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zyanlv\Desktop\Торги\на 2020 год\ДМС НС\ДМС НОВЫЙ январь2020\14.02.2020\Документация\V. ТЕХНИЧЕСКАЯ ЧАСТЬ\"/>
    </mc:Choice>
  </mc:AlternateContent>
  <bookViews>
    <workbookView xWindow="0" yWindow="0" windowWidth="25200" windowHeight="11700"/>
  </bookViews>
  <sheets>
    <sheet name="форма 6" sheetId="6" r:id="rId1"/>
    <sheet name="Лист1" sheetId="4" r:id="rId2"/>
  </sheets>
  <definedNames>
    <definedName name="_xlnm._FilterDatabase" localSheetId="0" hidden="1">'форма 6'!$A$6:$K$852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<sst xmlns="http://schemas.openxmlformats.org/spreadsheetml/2006/main" count="583" uniqueCount="567">
  <si>
    <t>Приложение 10 к Техническому заданию</t>
  </si>
  <si>
    <t>Итого: число ЛПУ с которыми у [наименование участника Конкурса] на настоящий момент заключены прямые договоры:  __________шт., что составляет  ______% от общего числа ЛПУ указанных в форме 6 [указать количество и % от общего числа ЛПУ, указанных в форме 6].</t>
  </si>
  <si>
    <t>№ п/п</t>
  </si>
  <si>
    <t>Полное наименование ЛПУ, организационно-правовая форма</t>
  </si>
  <si>
    <t xml:space="preserve">Населеный пункт </t>
  </si>
  <si>
    <t xml:space="preserve">Дата начала действия договора
</t>
  </si>
  <si>
    <t>Наличие договора (да/нет)</t>
  </si>
  <si>
    <t xml:space="preserve">Дата окончания действия договора
</t>
  </si>
  <si>
    <t>Номер договора</t>
  </si>
  <si>
    <t>Примечание</t>
  </si>
  <si>
    <r>
      <t>[</t>
    </r>
    <r>
      <rPr>
        <i/>
        <sz val="12"/>
        <color theme="1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] __________________________</t>
    </r>
  </si>
  <si>
    <t>(подпись, М.П.)</t>
  </si>
  <si>
    <r>
      <t>[</t>
    </r>
    <r>
      <rPr>
        <i/>
        <sz val="12"/>
        <color theme="1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] ____________________________</t>
    </r>
  </si>
  <si>
    <t xml:space="preserve">               (фамилия, имя, отчество подписавшего, должность)</t>
  </si>
  <si>
    <t>Наименование Участника конкурса: _____________________________</t>
  </si>
  <si>
    <r>
      <t xml:space="preserve">Адрес Участника конкурса: </t>
    </r>
    <r>
      <rPr>
        <sz val="12"/>
        <color theme="1"/>
        <rFont val="Times New Roman"/>
        <family val="1"/>
        <charset val="204"/>
      </rPr>
      <t>____________________________</t>
    </r>
  </si>
  <si>
    <t xml:space="preserve">Сведения о наличии у [наименование участника Конкурса] заключенных прямых  договоров, обеспечивающих оказание медицинских услуг в ЛПУ, включенных в Программы страхования ПАО «МРСК Юга» </t>
  </si>
  <si>
    <t>НУЗ "Дорожная клиническая больница" на ст.Ростов-Главный ОАО РЖД»</t>
  </si>
  <si>
    <t xml:space="preserve"> г. Ростов-на-Дону, ул. Варфоломеева, 92. </t>
  </si>
  <si>
    <t>г. Ростов-на-Дону, ул. 2-я Краснодарская, 147/2</t>
  </si>
  <si>
    <t>ЧУ ДПО  "МКУЦ "Энергетик"</t>
  </si>
  <si>
    <t>ООО "АльясМед", г.Ростов-на-Дону, ул.Пушкинская,174</t>
  </si>
  <si>
    <t>г. Ростов-на-Дону, ул. Социалистическая,154а</t>
  </si>
  <si>
    <t>ООО «Медицина АльфаСтрахования»</t>
  </si>
  <si>
    <t xml:space="preserve">Лечебно-диагностический центр ООО «Альянс 2000» </t>
  </si>
  <si>
    <t xml:space="preserve"> г. Ростов-на-Дону, ул. Катаева, 281 </t>
  </si>
  <si>
    <t xml:space="preserve"> ФГБУЗ ЮОМЦ ФМБА России</t>
  </si>
  <si>
    <t xml:space="preserve"> г. Ростов-на-Дону, ул.1-я Линия, 6.   </t>
  </si>
  <si>
    <t>г. Ростов-на-Дону, пер. Доломановский , 70/3.</t>
  </si>
  <si>
    <t>МЛПУЗ Клинико-диагностический центр «Здоровье»</t>
  </si>
  <si>
    <t>г.Ростов -на-Дону, пер.Доломановский,12а; пр.Стачки,215; ул.Буйнакская,2</t>
  </si>
  <si>
    <t>ООО ЛДЦ "СОКОЛ"</t>
  </si>
  <si>
    <t>ООО "Батайский лечебно- диагностический центр"</t>
  </si>
  <si>
    <t xml:space="preserve"> г.Батайск , улюЭнгельса 272/17</t>
  </si>
  <si>
    <t>г. Ростов-на-Дону,ул. Благодатная 275</t>
  </si>
  <si>
    <t>ООО "Здоровый малыш"</t>
  </si>
  <si>
    <t>ООО"Клиника Эксперт Ростов"</t>
  </si>
  <si>
    <t xml:space="preserve"> г.Ростов-на-Дону, ул Красноармейская, 262</t>
  </si>
  <si>
    <t xml:space="preserve">  г.Ростов-на-Дону,ул.Пушкинская,127. </t>
  </si>
  <si>
    <t>ГАУ РО  "Областной консультативно-диагностический центр"</t>
  </si>
  <si>
    <t xml:space="preserve">  г. Ростов-на-Дону, ул. Тургеневская, 49.  </t>
  </si>
  <si>
    <t xml:space="preserve">Консультативно-диагностический центр «ВРАЧЪ» </t>
  </si>
  <si>
    <t xml:space="preserve">Офтальмологическая клиника «Леге Артис»  </t>
  </si>
  <si>
    <t>г. Ростов-на-Дону, ул. Суворова,39</t>
  </si>
  <si>
    <t>Медицинский центр «Юнона»,</t>
  </si>
  <si>
    <t xml:space="preserve">  г. Ростов-на-Дону, ул. Советская, 51/2. </t>
  </si>
  <si>
    <t xml:space="preserve">г. Ростов-на-Дону, ул. Малюгиной, 100.  </t>
  </si>
  <si>
    <t xml:space="preserve">г.Ростов-на-Дону г.,ул. Социалистическая  дом №208. </t>
  </si>
  <si>
    <t xml:space="preserve">Офтальмологическая клиника «Эксимер» </t>
  </si>
  <si>
    <t xml:space="preserve"> г. Ростов-на-Дону, пер. Гвардейский,4.  </t>
  </si>
  <si>
    <t xml:space="preserve">ООО "Европейские Лаборатории Дона" </t>
  </si>
  <si>
    <t xml:space="preserve"> г. Ростов-на-Дону, ул. 2 линия, д. № 48/97/22/106, литер Л</t>
  </si>
  <si>
    <t xml:space="preserve">"МЦ "Гиппократ" ООО </t>
  </si>
  <si>
    <t>г. Ростов-на-Дону, ул. 13 Линия, дом № 8</t>
  </si>
  <si>
    <t>"МЦ "Гиппократ 21 век" ООО</t>
  </si>
  <si>
    <t>344058,  г. Ростов-на-Дону, пр. Коммунистический, д. 39А</t>
  </si>
  <si>
    <t xml:space="preserve">ГУЗ «Центр восстановительной медицины и реабилитации №1» </t>
  </si>
  <si>
    <t>"ЛДЦ МИБС - Ростов-на-Дону" ООО</t>
  </si>
  <si>
    <t xml:space="preserve"> г. Ростов-на-Дону, пер. Нахичеванский,29.  </t>
  </si>
  <si>
    <t>Ростовский государственный медицинский университет</t>
  </si>
  <si>
    <t>Ростов-на-Дону, ул. Дачная, 8. Ростов-на-Дону, пр. Буденновский, 61/12.</t>
  </si>
  <si>
    <t>Медицинский центр «Семья» (ОАО «Окружной центр новых медицинских технологий»)</t>
  </si>
  <si>
    <t xml:space="preserve"> г. Ростов-на-Дону, пер. Университетский, 52</t>
  </si>
  <si>
    <t>ООО «Цветок Долголетия Ростова»</t>
  </si>
  <si>
    <t>ООО Клиника "Славия"</t>
  </si>
  <si>
    <t xml:space="preserve"> г. Ростов-на-Дону, ул. Восточная, 4а</t>
  </si>
  <si>
    <t>г.Ростов-на-Дону, Соборный переулок, 58/7</t>
  </si>
  <si>
    <t xml:space="preserve"> ООО "Клиника профессора Буштыревой" </t>
  </si>
  <si>
    <t>ООО"Клиника Эксперт Шахты"</t>
  </si>
  <si>
    <t xml:space="preserve"> г. Шахты, Проспект Пушкина, 12</t>
  </si>
  <si>
    <t>г. Ростов-на-Дону, ул.Вавилова, 57</t>
  </si>
  <si>
    <t>ООО "Джи Восемь Центр"</t>
  </si>
  <si>
    <t xml:space="preserve"> г.Ростов -на-Дону,  пр.Стачки,148</t>
  </si>
  <si>
    <t>г.Ростов -на-Дону, пр.Стачки, 137</t>
  </si>
  <si>
    <t xml:space="preserve">Глазная клиника "ИнтерЮна", </t>
  </si>
  <si>
    <t>Медицинский центр "ЗАБОТА"</t>
  </si>
  <si>
    <t>г.Ростов-на-Дону, ул.Пушкинская,174</t>
  </si>
  <si>
    <t>Клиника "Мать и дитя Ростов-на-Дону"</t>
  </si>
  <si>
    <t>г.Ростов-на-Дону, ул.Ленина,145</t>
  </si>
  <si>
    <t>350000 г.Краснодар, ул.Тургенева, д.150, к.1;</t>
  </si>
  <si>
    <t>ООО Медико-фармацевтическое объединение "Клиника "На Здоровье"</t>
  </si>
  <si>
    <t xml:space="preserve"> г. Краснодар, ул. 1 мая,  д.167 </t>
  </si>
  <si>
    <t>ГБУЗ "ККБ № 1 им. профессора С.В. Очаповского"</t>
  </si>
  <si>
    <t xml:space="preserve">г.Краснодар, ул. Московская, 96 </t>
  </si>
  <si>
    <t xml:space="preserve">НУЗ "ОКБ  на станции Краснодар"ОАО "РЖД"  </t>
  </si>
  <si>
    <t xml:space="preserve">"Сити-Клиник" ООО,350047, Краснодарский край, </t>
  </si>
  <si>
    <t>г. Краснодар г, им Бабушкина ул, дом № 37</t>
  </si>
  <si>
    <t>Клиника «Рождественская»</t>
  </si>
  <si>
    <t xml:space="preserve"> г. Краснодар, ул. 70 лет Октября1/1</t>
  </si>
  <si>
    <t xml:space="preserve">МЦ "В надежных руках" </t>
  </si>
  <si>
    <t>г.Краснодар, ул.Тургенева,62</t>
  </si>
  <si>
    <t>ООО "Клиника Екатерининская"</t>
  </si>
  <si>
    <t xml:space="preserve"> 350063, г. Краснодар, ул.Красина, 15; ул. Ломоносова 26 ;ул.Кубанская набережная 37/1</t>
  </si>
  <si>
    <t xml:space="preserve"> г. Краснодар ул. Захарова, 59;</t>
  </si>
  <si>
    <t>ГБУЗ "Краевая больница № 3"</t>
  </si>
  <si>
    <t>г. Краснодар, ул. Красных Партизан, 6/2;</t>
  </si>
  <si>
    <t>МБУЗ "ГБ № 2 "КМЛДО",</t>
  </si>
  <si>
    <t xml:space="preserve">ЗАО "Краснодарская бальнеолечебница" </t>
  </si>
  <si>
    <t>350000 г.Краснодар, ул.Герцена, д.267;</t>
  </si>
  <si>
    <t xml:space="preserve">ООО "Клиника Лор" </t>
  </si>
  <si>
    <t>350007 г.Краснодар, ул.Российская д.3 копр.4</t>
  </si>
  <si>
    <t xml:space="preserve">МНТК  «Микрохирургия глаза» им.Федорова </t>
  </si>
  <si>
    <t xml:space="preserve">ООО "Три-3" </t>
  </si>
  <si>
    <t xml:space="preserve"> г. Краснодар, ул. Красных Партизан, 6; </t>
  </si>
  <si>
    <t xml:space="preserve"> г. Краснодар, ул. Красных Партизан, 18</t>
  </si>
  <si>
    <t>г. Краснодар,  ул. Гаражная, 89;</t>
  </si>
  <si>
    <t>ООО "МРТ технологии"</t>
  </si>
  <si>
    <t>Клиника «Будь здоров»</t>
  </si>
  <si>
    <t>"ГБУЗ ККВД", Краснодар</t>
  </si>
  <si>
    <t xml:space="preserve">"ГКБ № 1" МБУЗ, Краснодар </t>
  </si>
  <si>
    <t xml:space="preserve">"ГКБ №3" МБУЗ, Краснодар </t>
  </si>
  <si>
    <t>МЦ «Европейские лаборатории»</t>
  </si>
  <si>
    <t xml:space="preserve">ГБУЗ  ГП № 7 </t>
  </si>
  <si>
    <t>ГБУЗ "ДККБ" МЗ Краснодарского края</t>
  </si>
  <si>
    <t>ФЛ ООО "Краевой лабораторный центр"</t>
  </si>
  <si>
    <t>ООО "Вита-Мед"</t>
  </si>
  <si>
    <t xml:space="preserve">ООО "ЛДЦ "МИБС"  </t>
  </si>
  <si>
    <t xml:space="preserve"> г.Краснодар,  ул.Московская, 96                                                  </t>
  </si>
  <si>
    <t>, г.Краснодар, ул. Атарбекова, 7</t>
  </si>
  <si>
    <t>г. Краснодар г, Яна Полуяна ул, дом № 33</t>
  </si>
  <si>
    <t>г. Краснодар г, Пушкина ул, дом № 51</t>
  </si>
  <si>
    <t>г.Краснодар г, Победы пл, дом № 1</t>
  </si>
  <si>
    <t xml:space="preserve"> г. Краснодар, ул. Дальняя,39/1;</t>
  </si>
  <si>
    <t>г.  Краснодар , им Айвазовского ул, дом № 97</t>
  </si>
  <si>
    <t xml:space="preserve"> г.Краснодар , Красная ул, дом № 103</t>
  </si>
  <si>
    <t>г. Краснодар, ул. Тургенева,96</t>
  </si>
  <si>
    <t xml:space="preserve"> г.Краснодар, Рашпилевская ул, дом № 179</t>
  </si>
  <si>
    <t>г. Ростов-на-Дону , Лермонтовская ул, дом № 102, кв.48</t>
  </si>
  <si>
    <t>"МСК Меридиан"</t>
  </si>
  <si>
    <t xml:space="preserve">"НикоМед" ООО </t>
  </si>
  <si>
    <t>г. Краснодар, Калинина ул, дом № 354</t>
  </si>
  <si>
    <t>Городская больница №1 им.Н.А.Семашко</t>
  </si>
  <si>
    <t>Городская больница №6</t>
  </si>
  <si>
    <t>Ростовская клиническая больница Южного окружного медицинского центра ФМБА России</t>
  </si>
  <si>
    <t>Областная больница №2</t>
  </si>
  <si>
    <t>Городская больница №20</t>
  </si>
  <si>
    <t>ООО "ТАМИ"</t>
  </si>
  <si>
    <t xml:space="preserve">Городская стоматологическая поликлиника </t>
  </si>
  <si>
    <t>Стоматологическая поликлиника Ростовской обл.</t>
  </si>
  <si>
    <t xml:space="preserve">Стоматологическая клиника "Маэстро" </t>
  </si>
  <si>
    <t xml:space="preserve">Стоматологическая клиника "Астродент" </t>
  </si>
  <si>
    <t>ГБУЗ "Краевой клинический стоматологический центр"</t>
  </si>
  <si>
    <t>"Стоматологическая поликлиника №3" МБУЗ"</t>
  </si>
  <si>
    <t>ООО "Корона Дентал"</t>
  </si>
  <si>
    <t xml:space="preserve">ООО "Дентал -Люкс" </t>
  </si>
  <si>
    <t xml:space="preserve"> г. Ростов-на-Дону, пр. Ворошиловский,105.  </t>
  </si>
  <si>
    <t xml:space="preserve">  г. Ростов-на-Дону, ул. Сарьяна,85.</t>
  </si>
  <si>
    <t xml:space="preserve"> г. Ростов-на-Дону, ул. Пешкова, 34</t>
  </si>
  <si>
    <t xml:space="preserve"> г. Ростов-на-Дону, ул. 1-я Конная Армия,33.  </t>
  </si>
  <si>
    <t>г.Ростов-на-Дону , пр.Ворошиловский 12/85</t>
  </si>
  <si>
    <t xml:space="preserve">г. Ростов-на-Дону, пр. Коммунистический,39. </t>
  </si>
  <si>
    <t xml:space="preserve">  г. Ростов-на-Дону, пер. Университетский,133.</t>
  </si>
  <si>
    <t xml:space="preserve"> г. Ростов-на-Дону, пр.Соколова,27.</t>
  </si>
  <si>
    <t xml:space="preserve"> г. Ростов-на-Дону, пр.Братский,46/16,пр.Стачки,55,ул.Волкова,2,пр.Нагибина,34</t>
  </si>
  <si>
    <t xml:space="preserve"> г. Краснодар, ул. Рашпилевская, 31</t>
  </si>
  <si>
    <t>г. Краснодар, им Тургенева ул, дом № 203</t>
  </si>
  <si>
    <t xml:space="preserve"> г.Краснодар, ул.Северная 324</t>
  </si>
  <si>
    <t>350059 г.Краснодар, ул.Академика Пустовойта, д.3;</t>
  </si>
  <si>
    <t xml:space="preserve">  г. Ростов-на-Дону, ул. Пушкинская,211.  </t>
  </si>
  <si>
    <t>ООО "Деметра Плюс" г. Волгоград, ул. им. Рокоссовского, 62 (МРТ Центр)</t>
  </si>
  <si>
    <t xml:space="preserve">ГБУЗ "Волгоградский областной клинический кардиологический центр" г.Волгоград, пр-т Университетский, 106 </t>
  </si>
  <si>
    <t>ГБУЗ "Волгоградская областная клиническая больница № 1" г. Волгоград, ул. Ангарская, 13</t>
  </si>
  <si>
    <t>СКИБ ГБУЗ, Краснодар</t>
  </si>
  <si>
    <t>г. Краснодар, Седина ул, дом № 204</t>
  </si>
  <si>
    <t xml:space="preserve">НУЗ "Отделенческая клиническая больница ст. Волгоград-1 АО "РЖД" </t>
  </si>
  <si>
    <t xml:space="preserve">ФГБУЗ "Волгоградский медицинский клинический центр Федерального Медико-биологического агенства России" </t>
  </si>
  <si>
    <t>ООО "Клиника Академическая"</t>
  </si>
  <si>
    <t>Волгоградский филиал АО "Группа компаний "Медси"</t>
  </si>
  <si>
    <t>ООО "ММЦ "Диалайн"</t>
  </si>
  <si>
    <t>ФГБУЗ "Волгоградский медицинский клинический центр Федерального Медико-биологического агенства России"</t>
  </si>
  <si>
    <t xml:space="preserve"> г. Волгоград, ул. им. Никитина, 64; г. Волгоград, ул. Ким, 24</t>
  </si>
  <si>
    <t xml:space="preserve"> г. Волгоград, пр. Ленина, 92</t>
  </si>
  <si>
    <t xml:space="preserve"> г. Волгоград, ул. Академическая, 6а</t>
  </si>
  <si>
    <t xml:space="preserve"> г.Волгоград, ул.Коммунистическая, 7 </t>
  </si>
  <si>
    <t xml:space="preserve"> г. Волгоград, ул. Кубанская, д.15а </t>
  </si>
  <si>
    <t>ООО "НПО Волгоградский центр профилактики здоровья "ЮгМед"</t>
  </si>
  <si>
    <t>ГУЗ "Клиническая больница № 12"</t>
  </si>
  <si>
    <t xml:space="preserve">ООО "ЛДК ВитаНова" </t>
  </si>
  <si>
    <t>ООО "ЛДЦ МИБС-Волгоград"</t>
  </si>
  <si>
    <t>ГУЗ "Консультативно-диагностическая поликлиника № 2"</t>
  </si>
  <si>
    <t xml:space="preserve">Волгоградский филиал ФГАУ "НМИЦ "МНТК "Микрохирургия глаза им.акад. С.Н.Федорова" Минздрава России </t>
  </si>
  <si>
    <t>ГБУЗ "Волгоградская областная клиническая больница № 3"</t>
  </si>
  <si>
    <t xml:space="preserve">ГБУЗ "Волгоградский областной клинический кардиологический центр" </t>
  </si>
  <si>
    <t xml:space="preserve">ГБУЗ "Волгоградская областная клиническая больница № 1" </t>
  </si>
  <si>
    <t>ГБУЗ "Волгоградский областной клинический центр медицинской реабилитации"</t>
  </si>
  <si>
    <t>ГУЗ "Городская клиническая больница скорой медицинской помощи № 25"</t>
  </si>
  <si>
    <t xml:space="preserve">ООО "Волгоградский Флебологический Центр Профессора Ларина С.И." </t>
  </si>
  <si>
    <t xml:space="preserve">ФГБУ ВО Волгоградский государственный университет МЗ РФ                                       </t>
  </si>
  <si>
    <t xml:space="preserve"> г. Волгоград, ул. Авиаторская, 1б</t>
  </si>
  <si>
    <t xml:space="preserve"> г.Волгоград, ул. Землячки, 74</t>
  </si>
  <si>
    <t xml:space="preserve">  г. Волгоград, ул. Ким, 20</t>
  </si>
  <si>
    <t xml:space="preserve"> г. Волгоград, ул.Наумова, 4</t>
  </si>
  <si>
    <t xml:space="preserve"> г. Волгоград, ул. им. Циолковского, 1;                                                                                                   Отделение востановительного лечения г. Волгоград, ул. Порт-Саида д. 11</t>
  </si>
  <si>
    <t xml:space="preserve"> г. Волгоград, ул. Землячки, 80</t>
  </si>
  <si>
    <t>г. Волгоград, б-р 30-летия Победы, 43</t>
  </si>
  <si>
    <t xml:space="preserve"> г. Волгоград, ул. им. Бажова, 2а</t>
  </si>
  <si>
    <t xml:space="preserve"> г. Волгоград, ул. Глазкова, 1</t>
  </si>
  <si>
    <t xml:space="preserve"> г. Волгоград, ул. им. Рокоссовского, 62 </t>
  </si>
  <si>
    <t xml:space="preserve"> г. Волгоград, ул. Ополченская, 8; г. Волгоград, ул. Андижанская, д. 1а</t>
  </si>
  <si>
    <t xml:space="preserve"> г.Волгоград, ул. Ангарская, д.114а</t>
  </si>
  <si>
    <t>г. Волгоград, пр-кт им. В.И. Ленина, 59б</t>
  </si>
  <si>
    <t>АО "ММЦ" (Клиника Сова)</t>
  </si>
  <si>
    <t>ГАУЗ "Стоматологическая поликлиника № 4", г. Волгоград, ул. им.Быкова, 8</t>
  </si>
  <si>
    <t xml:space="preserve"> 400087,г.Волгоград, ул.Рокоссовского, 38</t>
  </si>
  <si>
    <t xml:space="preserve"> г. Волгоград, ул. им.Быкова, 8</t>
  </si>
  <si>
    <t xml:space="preserve"> г. Волгоград , ул. Коммунистическая, 31                                                                                   (ОСП №1 ул. Чуйкова,49; ОСП №2 ул. Советская, 32)</t>
  </si>
  <si>
    <t xml:space="preserve"> 400131, г.Волгоград, ул. Коммунистическая,10а.</t>
  </si>
  <si>
    <t xml:space="preserve"> г. Волгоград, ул. им. Рокоссовского, 129</t>
  </si>
  <si>
    <t xml:space="preserve">ООО "Волгоградская неотложка" </t>
  </si>
  <si>
    <t>ООО" Стоматологическвая поликлиника "Лазурь-Элит"</t>
  </si>
  <si>
    <t>ГАУЗ "Волгоградская областная клиническая стоматологическая поликлиника"</t>
  </si>
  <si>
    <t>ГАУЗ "Стоматологическая поликлиника №9"</t>
  </si>
  <si>
    <t>г. Волгоград, Козловская ул, дом № 25</t>
  </si>
  <si>
    <t xml:space="preserve">ГАУЗ"Клиническая стоматологическая поликлиника №12" </t>
  </si>
  <si>
    <t>г. Волгоградг, ул. Марийская , дом № 4</t>
  </si>
  <si>
    <t xml:space="preserve"> Стоматология "Джулия" </t>
  </si>
  <si>
    <t xml:space="preserve"> г. Астрахань,  ул. Кубанская, д. 5; </t>
  </si>
  <si>
    <t>ГБУЗ АО Александро-Мариинская областная клиническая больница №1</t>
  </si>
  <si>
    <t xml:space="preserve"> г. Астрахани ул. Артема Сергеева , 13</t>
  </si>
  <si>
    <t xml:space="preserve"> г. Астрахань, ул. Лычманова, д. 76</t>
  </si>
  <si>
    <t xml:space="preserve"> г. Астрахань ул. Барсова д. 2а</t>
  </si>
  <si>
    <t xml:space="preserve"> г. Астрахань, ул. Ахшарумова, д. 82</t>
  </si>
  <si>
    <t xml:space="preserve"> г. Астрахань, ул. Эспланадная, д. 35/13</t>
  </si>
  <si>
    <t xml:space="preserve"> г. Астрахань, ул. Красная Набережная, д. 68а</t>
  </si>
  <si>
    <t>ЧУЗ "Медико-санитарная часть"</t>
  </si>
  <si>
    <t>"НУЗ Отделенческая больница на ст.Астрахань-I РЖД" ОАО</t>
  </si>
  <si>
    <t>АКБ ФГБУЗ ЮОМЦ ФМБА Росии</t>
  </si>
  <si>
    <t xml:space="preserve">ОАО "Новая поликлиника-Астрахань" , </t>
  </si>
  <si>
    <t>ООО МЦ "ОРИГО"</t>
  </si>
  <si>
    <t xml:space="preserve">ООО "Центр Микрохирургии глаза" </t>
  </si>
  <si>
    <t>ООО "Медиал"</t>
  </si>
  <si>
    <t xml:space="preserve">ООО"МЦ Салютем" </t>
  </si>
  <si>
    <t>ООО "Новая клиника"</t>
  </si>
  <si>
    <t xml:space="preserve"> г. Астрахань, ул.Татищева, д. 2</t>
  </si>
  <si>
    <t xml:space="preserve"> г. Астрахань, ул. Кирова д. 39  </t>
  </si>
  <si>
    <t>г.  Астрахань г, Сун Ят-Сена ул, дом № 62</t>
  </si>
  <si>
    <t>ГБУЗ АО Областной клинический стоматологический центр, г. Астрахань, ул. Кирова, д. 38, пер. Театральный, д.3</t>
  </si>
  <si>
    <t>ООО СПОП "Протезист" , г. Астрахань, ул. Чалобяна, д. 3</t>
  </si>
  <si>
    <t>ООО "Азурит" г. Астрахань, ул. Красная Набережная, 39</t>
  </si>
  <si>
    <t>г. Астрахань, Татищева ул., дом № 2, корпус 37</t>
  </si>
  <si>
    <t xml:space="preserve"> г. Астрахань, ул. Луконина, 5 </t>
  </si>
  <si>
    <t xml:space="preserve"> г. Астрахань, ул. К. Маркса, д. 33 </t>
  </si>
  <si>
    <t>ГБУЗ АО Областной клинический стоматологический центр</t>
  </si>
  <si>
    <t xml:space="preserve">ООО СПОП "Протезист" </t>
  </si>
  <si>
    <t xml:space="preserve">ООО "Азурит" </t>
  </si>
  <si>
    <t>ООО "Дент-Ар"</t>
  </si>
  <si>
    <t xml:space="preserve">"ГБУЗ АО "ЦМК И СМП" </t>
  </si>
  <si>
    <t xml:space="preserve">ООО "Вектор" </t>
  </si>
  <si>
    <t xml:space="preserve"> г. Элиста, ул.М.Горького, д.14</t>
  </si>
  <si>
    <t xml:space="preserve">, г. Элиста, ул. Пушкина, д. 52 </t>
  </si>
  <si>
    <t xml:space="preserve"> г.Элиста, ул.Пушкина, 3а</t>
  </si>
  <si>
    <t>г.Элиста, ул.Губаревича, 5Б, корп.1 - прямой доступ</t>
  </si>
  <si>
    <t>г.Элиста, 7микр., строение 4и;</t>
  </si>
  <si>
    <t>ГУ "Республиканская больница им ПП Жемчуева"</t>
  </si>
  <si>
    <t xml:space="preserve"> АНМО "Ставропольский краевой клинический консультативно-диагностический центр" Элистинский филиал </t>
  </si>
  <si>
    <t>Медицинский диагностический центр "АВИЦЕННА"</t>
  </si>
  <si>
    <t xml:space="preserve">ООО «Стоматологический центр ПРАНА» </t>
  </si>
  <si>
    <t xml:space="preserve"> ГУ "Республиканская стоматологическая поликлиника"</t>
  </si>
  <si>
    <t>Медицинская компания "Медсанчасть"</t>
  </si>
  <si>
    <t xml:space="preserve"> Ростовская обл, Волгодонск г, Жуковское ш, дом № 8</t>
  </si>
  <si>
    <t xml:space="preserve"> г. Волгодонск Ростовской области МУЗ", Ростовская обл, Волгодонск г, Первомайский пер, дом № 46, корпус 45</t>
  </si>
  <si>
    <t xml:space="preserve">  Ростовская обл., г. Таганрог, ул. Фрунзе, 37/39.  </t>
  </si>
  <si>
    <t xml:space="preserve">  г.Шахты , пер.Дубинина д.4</t>
  </si>
  <si>
    <t xml:space="preserve"> г.Каменск-Шахтинский,ул.Ворошилова.1</t>
  </si>
  <si>
    <t>347360, Ростовская обл, Волгодонск г, Морская ул, дом № 58</t>
  </si>
  <si>
    <t xml:space="preserve"> г.Каменск-Шахтинский,пер.Садовый,3.</t>
  </si>
  <si>
    <t>Ростовск.обл.,г.Азов,ул.Московская,50</t>
  </si>
  <si>
    <t>"Городская больница N1 г. Волгодонск Ростовской области МУЗ"</t>
  </si>
  <si>
    <t xml:space="preserve">ГБУ РО«ЦМР №1» </t>
  </si>
  <si>
    <t xml:space="preserve">ГБУ РО "ЛРЦ  №2" </t>
  </si>
  <si>
    <t xml:space="preserve">ООО "Лечебно-профилактический мед.центр "Наша клиника" </t>
  </si>
  <si>
    <t>"Новороссийский клинический центр" Федерального медико-биологического агентства" филиал "МСЧ №5 ФМБА</t>
  </si>
  <si>
    <t>МЦ "ЮгМедТранс Плюс"</t>
  </si>
  <si>
    <t>МБУЗ "ЦГБ"</t>
  </si>
  <si>
    <t xml:space="preserve">ООО ЛДЦ "СОКОЛ" </t>
  </si>
  <si>
    <t xml:space="preserve"> г.Каменск-Шахтинский ул.Ворошилова 147в; </t>
  </si>
  <si>
    <t xml:space="preserve"> г.Волгодонск , ул.Морская,116/22; ул.Черникова,1в.</t>
  </si>
  <si>
    <t>ГБУЗ "Михайловская центральная районная больница"</t>
  </si>
  <si>
    <t>ФСМЦ "Спектр-диагностика"</t>
  </si>
  <si>
    <t xml:space="preserve">ГБУЗ «Урюпинская центральная районная больница имени В.Ф. Жогова» </t>
  </si>
  <si>
    <t xml:space="preserve">ГБУЗ "Центральная городская больница г. Камышин" </t>
  </si>
  <si>
    <t xml:space="preserve">ООО "ВДЦ-Медицинский центр"  </t>
  </si>
  <si>
    <t xml:space="preserve">ООО "Звезда" Центр МРТ </t>
  </si>
  <si>
    <t xml:space="preserve">Диагностический центр "Пеан" </t>
  </si>
  <si>
    <t>ГБУЗ "Городская клиническая больница №1 им. С.З.Фишера"</t>
  </si>
  <si>
    <t>Медико-санитарная часть АО «Волжский трубный завод»</t>
  </si>
  <si>
    <t>ООО МЦ «Черноземье - Регион»</t>
  </si>
  <si>
    <t xml:space="preserve"> г. Волжский, пр. им. Ленина, 137</t>
  </si>
  <si>
    <t xml:space="preserve"> г. Волгоград, б-р 30-летия Победы, 43</t>
  </si>
  <si>
    <t xml:space="preserve"> г. Волжский, ул. 7-я Автодорога, 6</t>
  </si>
  <si>
    <t>г.Камышин, ул. Онкина, 5/1</t>
  </si>
  <si>
    <t xml:space="preserve"> г. Камышин, ул. Советская, 19б </t>
  </si>
  <si>
    <t xml:space="preserve"> г. Камышин, ул. Терешковой, д. 3 Поликлиника; ул. Циолковского, 2а Поликлиника; мкр. 4, д.63 Отделение восстановительной медицины; ул. Днепровская, 43 Кабинет компьютерной томографии</t>
  </si>
  <si>
    <t xml:space="preserve">  г. Волгоград, ул. Кутузовская 3</t>
  </si>
  <si>
    <t xml:space="preserve"> г. Урюпинск, ул. Весенняя, 2</t>
  </si>
  <si>
    <t>г. Михайловка, ул. Республиканская, 37</t>
  </si>
  <si>
    <t xml:space="preserve"> г. Михайловка, ул. Некрасова, 1б</t>
  </si>
  <si>
    <t>ГБУЗ "Городская клиническая больница №3"</t>
  </si>
  <si>
    <t xml:space="preserve"> г. Волжский, ул. Свердловская, 37</t>
  </si>
  <si>
    <t xml:space="preserve"> г. Волжский, ул. Пушкина, 49</t>
  </si>
  <si>
    <t xml:space="preserve">ГБУЗ "Городская больница № 2" </t>
  </si>
  <si>
    <t xml:space="preserve"> г.Ставрополь, ул.Ленина, д.304;</t>
  </si>
  <si>
    <t xml:space="preserve"> г.Ставрополь" МБУЗ, Ставрополь г, Серова ул, дом № 281А</t>
  </si>
  <si>
    <t>г.Ставрополь, ул.Семашко, д.1;</t>
  </si>
  <si>
    <t xml:space="preserve">ГУЗ "Ставропольский краевой клинический центр специализированных видов медицинской помощи" </t>
  </si>
  <si>
    <t xml:space="preserve">АНМО "Ставропольский краевой клинический консультативно-диагностический центр" </t>
  </si>
  <si>
    <t xml:space="preserve">"2-я городская клиническая больница" г.Ставрополя" МБУЗ, </t>
  </si>
  <si>
    <t xml:space="preserve">"Городская клиническая больница №3" г. Ставрополь" МБУЗ, </t>
  </si>
  <si>
    <t>"Городская клиническая больница скорой медицинской помощи города Ставрополя" МБУЗ",</t>
  </si>
  <si>
    <t xml:space="preserve">"Городская поликлиника № 1 города Ставрополя" МБУЗ" учреждение, </t>
  </si>
  <si>
    <t xml:space="preserve">Городская Поликлиника №9, </t>
  </si>
  <si>
    <t xml:space="preserve">"Консультативно-диагностическая поликлиника" г.Ставрополь" МБУЗ, </t>
  </si>
  <si>
    <t>"Центр современной диагностики и лечения зрения "Взгляд" ООО</t>
  </si>
  <si>
    <t>г. Ставрополь , Юности пр-кт, дом № 42</t>
  </si>
  <si>
    <t>г. Ставрополь, Ленина ул, дом № 480Б</t>
  </si>
  <si>
    <t>г.Ставропольг, Ломоносова ул, дом № 5</t>
  </si>
  <si>
    <t>г. Ставрополь, Ленина ул, дом № 417</t>
  </si>
  <si>
    <t>г.Ставропольг, Балакирева ул, дом № 5</t>
  </si>
  <si>
    <t>г.Ставрополь , Тухачевского ул, дом № 17</t>
  </si>
  <si>
    <t xml:space="preserve"> г. Волгоград, ул. Краснознаменская, 25Б (Центральный район)</t>
  </si>
  <si>
    <t xml:space="preserve"> г. Волгоград, б-р им. Энгельса, 27Б (Красноармейский район)</t>
  </si>
  <si>
    <t xml:space="preserve">ООО "ММЦ "Диалайн" </t>
  </si>
  <si>
    <t xml:space="preserve">ФГБУ «НМИЦ им. В. А. Алмазова» Минздрава России </t>
  </si>
  <si>
    <t>г. Санкт-Петербург, ул. Аккуратова, д. 2</t>
  </si>
  <si>
    <t>Филиал ООО "Клиника ЛМС" (Клиника Будь Здоров)</t>
  </si>
  <si>
    <t>СПб, Лиговский просп., д. 274, стр. А</t>
  </si>
  <si>
    <t>Адмиратейские Верфи</t>
  </si>
  <si>
    <t>СПб, ул.Садовая, д.126</t>
  </si>
  <si>
    <t>ООО "ЛДЦ "Светлановский" (бывшая МСЧ №5</t>
  </si>
  <si>
    <t>СПб, пр. Энгельса, д.27</t>
  </si>
  <si>
    <t>ЧУЗ "МСЧ "Силовые машины"</t>
  </si>
  <si>
    <t>СПб, ул. Ватутина, д.3</t>
  </si>
  <si>
    <t>ООО "Созвездие"</t>
  </si>
  <si>
    <t xml:space="preserve"> СПб, пр-кт Просвещения д. 102 корп. А</t>
  </si>
  <si>
    <t>ООО "Кристалл-Мед" (ООО "Созвездие")</t>
  </si>
  <si>
    <t>СПб, ул. Фёдора Абрамова д. 8 корп. А</t>
  </si>
  <si>
    <t>СПб ГУП "Пассажиравтотранс" (МСЧ №70)</t>
  </si>
  <si>
    <t>СПб, ул. Комсомола, д.12</t>
  </si>
  <si>
    <t>ООО "Балтийский завод-Судостроение" МСЧ №3,СПб, Косая линия, д.5</t>
  </si>
  <si>
    <t>СПб, Косая линия, д.5</t>
  </si>
  <si>
    <t>СПб ГБУЗ "Городская Мариинская больница"</t>
  </si>
  <si>
    <t>СПб, ул. Жуковского 1, Литейный пр. 56</t>
  </si>
  <si>
    <t>ООО "РОСМЕД ПЛЮС"</t>
  </si>
  <si>
    <t>СПб, ул. Рылеева, 15</t>
  </si>
  <si>
    <t>СПб ГУЗ "Городская поликлиника №51"</t>
  </si>
  <si>
    <t>СПб, пр. Космонавтов, д.35</t>
  </si>
  <si>
    <t>ООО "Профмед+"</t>
  </si>
  <si>
    <t>СПб, пр. Обуховской Обороны, д.7</t>
  </si>
  <si>
    <t>СПб ГБУЗ "Консультативно-диагностическая поликлиника № 1 Приморского района"</t>
  </si>
  <si>
    <t>СПб, Приморский пр., д.3</t>
  </si>
  <si>
    <t>СПб ГУЗ "Городская поликлиника №48"</t>
  </si>
  <si>
    <t>СПб, ул. Бассейная, д. 19</t>
  </si>
  <si>
    <t>ООО "Медицинский центр «Одонт»</t>
  </si>
  <si>
    <t>СПб, ул. Казанская, д.44; Московское шоссе, д. 30 к.2; Большой пр. ПС, д. 102;</t>
  </si>
  <si>
    <t>СПб ГБУЗ "Городская больница №9"</t>
  </si>
  <si>
    <t>СПб ГБУЗ "Городская больница №9",</t>
  </si>
  <si>
    <t>НУЗ "Дорожная клиническая больница" ОАО "РЖД"</t>
  </si>
  <si>
    <t>СПб, пр. Мечникова, д.27</t>
  </si>
  <si>
    <t>СПб ГУЗ "Клиническая больница имени святителя Луки" (бывш. МСЧ №18 (ЛОМО)</t>
  </si>
  <si>
    <t xml:space="preserve"> СПб, ул. Чугунная, д.46</t>
  </si>
  <si>
    <t>СПб ГУЗ "Городская поликлиника №38"</t>
  </si>
  <si>
    <t>СПб, ул.Кавалергардская, д.26</t>
  </si>
  <si>
    <t>СПб ГБУЗ "Городская поликлиника № 22"</t>
  </si>
  <si>
    <t>СПб, г.Колпино, Ижорский завод, дом б/н, лит.БТ</t>
  </si>
  <si>
    <t>СПб ГУЗ "Городская Покровская больница"</t>
  </si>
  <si>
    <t xml:space="preserve"> СПб, В.О. Большой пр., д.85</t>
  </si>
  <si>
    <t>СПб ГБУЗ "Городская Александровская больница"</t>
  </si>
  <si>
    <t>СПб, пр. Солидарности, д.4</t>
  </si>
  <si>
    <t>ФГБОУ ВПО "Санкт-Петербургский государственный университет гражданской  авиации"</t>
  </si>
  <si>
    <t>СПб, ул. Вертолетная, д.7</t>
  </si>
  <si>
    <t>ООО "МСЧ работников Нефтегазового комплекса"</t>
  </si>
  <si>
    <t>СПб, г. Красное Село, пр. Ленина, д.43</t>
  </si>
  <si>
    <t>МБУЗ "Ломоносовская центральная районная больница"</t>
  </si>
  <si>
    <t>СПб, г. Ломоносов, Еленинская ул., д.13</t>
  </si>
  <si>
    <t>ООО "БалтЗдрав на Говорова"</t>
  </si>
  <si>
    <t>СПб, ул. Маршала Говорова, д.37 корп.2</t>
  </si>
  <si>
    <t>ООО "БалтЗдрав на Дыбенко"</t>
  </si>
  <si>
    <t>СПб, ул. Дыбенко, д.25, корп. 1</t>
  </si>
  <si>
    <t>ООО "БалтЗдрав на Гражданском"</t>
  </si>
  <si>
    <t>СПб, Гражданский пр-кт, д. 84</t>
  </si>
  <si>
    <t>ООО "БалтЗдрав Купчино"</t>
  </si>
  <si>
    <t>СПб, ул. Ярослава Гашека д. 5 корп. А</t>
  </si>
  <si>
    <t>ООО «Гранти-Мед»</t>
  </si>
  <si>
    <t>СПб, ул.Корнеева, д.6</t>
  </si>
  <si>
    <t>СПб, ул. Гаврская, д.15</t>
  </si>
  <si>
    <t>СПб, ул. Чекистов, д. 22</t>
  </si>
  <si>
    <t>СПб, ул. Савушкина д.121 к.2</t>
  </si>
  <si>
    <t>ООО "Си-Мед"</t>
  </si>
  <si>
    <t>СПб ГБУЗ "Городская больница  №31"</t>
  </si>
  <si>
    <t>СПб, ул. Гастелло, д.20</t>
  </si>
  <si>
    <t>СПб ГУЗ "Городская больница №20"</t>
  </si>
  <si>
    <t>СПб, пр.Динамо, д.3</t>
  </si>
  <si>
    <t>ООО "Лечебно-диагностический центр "Авиценна"</t>
  </si>
  <si>
    <t>СПб, г. Пушкин, Оранжерейная ул., д.64</t>
  </si>
  <si>
    <t>НУЗ "Дорожная клиническая поликлиника ОАО "РЖД"</t>
  </si>
  <si>
    <t>СПб, Боровая ул., д.55</t>
  </si>
  <si>
    <t>СПб ГУЗ "Клиническая инфекционная больница №30 им. С.П.Боткина"</t>
  </si>
  <si>
    <t>СПб, Миргородская ул., д.3</t>
  </si>
  <si>
    <t>ОАО "Авиакомпания "Россия"</t>
  </si>
  <si>
    <t>СПб, ул. Пилотов, д.29</t>
  </si>
  <si>
    <t>СПб ГБУЗ "Городская больница Святой предобномученицы Елизаветы"</t>
  </si>
  <si>
    <t>СПб, ул. Вавиловых, д.14</t>
  </si>
  <si>
    <t>СПб ГБУЗ "Городская больница  26"</t>
  </si>
  <si>
    <t>СПб, ул. Костюшко, д.2</t>
  </si>
  <si>
    <t>ООО "РЛДМЦ "Бехтерев"</t>
  </si>
  <si>
    <t>СПб, В.О. 6-Линия, д.41 лит А</t>
  </si>
  <si>
    <t>СПб ГБУЗ "Городская больница Святого Великомученика Георгия"</t>
  </si>
  <si>
    <t>СПб, Северный пр., д.1</t>
  </si>
  <si>
    <t>ООО "МРТ-Эксперт СПб"</t>
  </si>
  <si>
    <t>ООО "Рэмси Диагностика Рус"</t>
  </si>
  <si>
    <t>СПб, ул. Чапаева, д.5</t>
  </si>
  <si>
    <t>СПб ГБУЗ "Городская поликлиника №46"</t>
  </si>
  <si>
    <t>СПб, ул. Седова, д. 95, корп. 2</t>
  </si>
  <si>
    <t>СПб ГУЗ "Городская поликлиника №71"</t>
  </si>
  <si>
    <t>СПб, г.Колпино, ул. Павловская, д. 10</t>
  </si>
  <si>
    <t>СПб ГБУЗ "Городская больница Святого Праведного Иоанна Кронштадтского" (бывшая №36)</t>
  </si>
  <si>
    <t>СПб, г.Кронштадт, ул. Газовый завод, д. 3</t>
  </si>
  <si>
    <t>СПб ГУЗ "Городской консультативно-диагностический центр для детей "Ювента"</t>
  </si>
  <si>
    <t>СПб, Старо-Петергофский пр-кт, д. 12</t>
  </si>
  <si>
    <t>ООО "Медицентр" (юр.л. ООО "Восток")</t>
  </si>
  <si>
    <t>СПб, Коломяжский пр, д. 26</t>
  </si>
  <si>
    <t>СПб, Поликарпова аллея, д. 6 к. 2</t>
  </si>
  <si>
    <t>НИИ Онкологии им. Н.Н.Петрова</t>
  </si>
  <si>
    <t>СПб, п.Песочный, ул.Ленинградская, д.68</t>
  </si>
  <si>
    <t>СПб, ул Красного Текстильщика, д.10-12</t>
  </si>
  <si>
    <t>ООО "Карат" (МЦ "Фамилия")</t>
  </si>
  <si>
    <t>СПб, ул. Политехническая, д.17,кор.3</t>
  </si>
  <si>
    <t>ООО "Медицинский центр "Альбатрос"</t>
  </si>
  <si>
    <t>СПб, пр. Большевиков, д.47 корп. 1</t>
  </si>
  <si>
    <t>АНО "Поликлиника Петербургского Метрополитена"</t>
  </si>
  <si>
    <t>СПб, Трамвайный пр., д.22 корп.2</t>
  </si>
  <si>
    <t>СПб ГАУЗ "Городская поликлиника №40"</t>
  </si>
  <si>
    <t>СПб, Невский пр., д.86</t>
  </si>
  <si>
    <t>СПб ГУЗ "Городская поликлиника №81"</t>
  </si>
  <si>
    <t>СПб, Вознесенский пр., д.19</t>
  </si>
  <si>
    <t>ГБУЗ «Ленинградская областная клиническая больница»</t>
  </si>
  <si>
    <t>СПб, пр. Луначарского, 45-49</t>
  </si>
  <si>
    <t>СПб ГБУЗ Городская поликлиника № 112</t>
  </si>
  <si>
    <t>СПб, ул. Академика Байкова д. 25/1</t>
  </si>
  <si>
    <t>СПб ГУЗ Центр по профилактике и борьбе со СПИД и инфекционными заболеваниями"</t>
  </si>
  <si>
    <t>СПб, наб. Обводного канала, д.179</t>
  </si>
  <si>
    <t>СПб, ул. Бумажная, д.12</t>
  </si>
  <si>
    <t>ООО "Первая семейная клиника Петербурга"</t>
  </si>
  <si>
    <t>СПб, Каменноостровский пр-кт, д. 16, лит А</t>
  </si>
  <si>
    <t>ЗАО "ОРЛАН-мед" (сеть ООО "Первая семейная клиника Петербурга")</t>
  </si>
  <si>
    <t>СПб, Коломяжский пр-кт, д. 36/2</t>
  </si>
  <si>
    <t>ООО "МЦ "Двадцать первый век",</t>
  </si>
  <si>
    <t>СПб, Б.Сампсониевский пр.45; ул.Сикейроса,7 к.2; пр.Косыгина 34 к.1; Б.Пушкарская ул.,20; Коломяжский пр..28; Моравский пер.3, к.2; ул.Марата 48; ул.Щербакова 11; пр.Кима 28; ул.Пограничника Гарькавого 15 к.3</t>
  </si>
  <si>
    <t xml:space="preserve">Федеральное государственное бюджетное образовательное учреждение высшего образования "Санкт-Петербургский государственный университет"
</t>
  </si>
  <si>
    <t xml:space="preserve"> СПб, Университетская набережная, д. 7/9
</t>
  </si>
  <si>
    <t>ГБОУ ВПО ПСПбГМУ им акад. И.П.Павлова</t>
  </si>
  <si>
    <t xml:space="preserve">197022, г. Санкт-Петербург, ул. Льва Толстого, д. 17 А, ст. метро Петроградская, Режим работы: пн-пт 09:00-20:00 </t>
  </si>
  <si>
    <t xml:space="preserve">ГБОУ ВПО ПСПбГМУ им акад. И.П.Павлова </t>
  </si>
  <si>
    <t xml:space="preserve">198218, г. Санкт-Петербург, ул. Льва Толстого, д. 6/8, пн-пт 09:00-20:00 </t>
  </si>
  <si>
    <t xml:space="preserve">190000, г. Санкт-Петербург, наб. Петроградская, д. 44, пн.-пт. 09:00-21:00 </t>
  </si>
  <si>
    <t>Стоматологическая клиника «Стома»</t>
  </si>
  <si>
    <t>СПб,  ул.Кораблестроителей,32</t>
  </si>
  <si>
    <t xml:space="preserve">ГУЗ "Ленинградская областная клиническая больница" </t>
  </si>
  <si>
    <t xml:space="preserve">г. Санкт-Петербург, пр-кт Луначарского, д.45-47; </t>
  </si>
  <si>
    <t xml:space="preserve">ФГУ "Поликлиника №2" УДП </t>
  </si>
  <si>
    <t>г.Москва, ул. 2-я Фрунзенская, д.4</t>
  </si>
  <si>
    <t>ФГУ "Поликлиника №4" УДП РФ</t>
  </si>
  <si>
    <t>г.Москва,  Кутузовский пр-т, д.20</t>
  </si>
  <si>
    <t xml:space="preserve">ФГУ "Поликлиника №5" УДП РФ                                                                                                                                                                                                                            </t>
  </si>
  <si>
    <t xml:space="preserve">г.Москва,  ул. Плющиха, д.14                                                                                                                                                                                                                                            </t>
  </si>
  <si>
    <t>ОАО «Лечебный Центр»</t>
  </si>
  <si>
    <t xml:space="preserve">г. Москва, ул. Тимура Фрунзе, 15; </t>
  </si>
  <si>
    <t>КДЦ «Измайловский» ФГБУ "НМХЦ им. Н.И. Пирогова" Минздрава России</t>
  </si>
  <si>
    <t xml:space="preserve">г. Москва, ул. Нижняя Первомайская, 65; </t>
  </si>
  <si>
    <t xml:space="preserve">КДЦ «Арбатский» ФГБУ "НМХЦ им. Н.И. Пирогова Минздрава России </t>
  </si>
  <si>
    <t>г. Москва, Гагаринский пер., 37/8;</t>
  </si>
  <si>
    <t xml:space="preserve">ОАО «Поликлиника «Медросконтракт» </t>
  </si>
  <si>
    <t xml:space="preserve">г. Москва, ул. Международная, д.19; </t>
  </si>
  <si>
    <t xml:space="preserve">НУЗ "Центральная поликлиника ОАО «РЖД» </t>
  </si>
  <si>
    <t xml:space="preserve">г. Москва, ул. Новая-Басманная, д.5; </t>
  </si>
  <si>
    <t xml:space="preserve">МУ «Поликлиника ФНПР» </t>
  </si>
  <si>
    <t>г. Москва, Ленинский проспект, д.37;</t>
  </si>
  <si>
    <t xml:space="preserve">ФГБУ "52 КДЦ" Минобороны России </t>
  </si>
  <si>
    <t xml:space="preserve">г. Москва, ул. Планетная,3, копр.3; </t>
  </si>
  <si>
    <t xml:space="preserve">ФГБУЗ "Клиническая больница № 85 ФМБА России" / ЦМСЧ №165 115230, </t>
  </si>
  <si>
    <t>г. Москва, ш. Каширское, д. 13Г, ст. метро Каширская</t>
  </si>
  <si>
    <t xml:space="preserve">"Поликлиника Министерства сельского хозяйства РФ" ФГУ </t>
  </si>
  <si>
    <t>г. Москва, Орликов пер., д.1/11, стр.1, м. Красные ворота</t>
  </si>
  <si>
    <t xml:space="preserve">ФГБУ "Лечебно-реабилитационный клинический  центр" Минобороны  России </t>
  </si>
  <si>
    <t>г. Москва, ул. Кржижановского, д. 24/35, ст. метро Профсоюзная</t>
  </si>
  <si>
    <t xml:space="preserve">Сеть клиник "Доктор рядом" </t>
  </si>
  <si>
    <t>г. Москва, Кулакова ул, д. 20, корп. 1, м. Строгино</t>
  </si>
  <si>
    <t xml:space="preserve">АО «Медицинские услуги» /Поликлиника №6 </t>
  </si>
  <si>
    <t>г. Москва, Кольская, д. 2, корп. 6, м. Свиблово</t>
  </si>
  <si>
    <t xml:space="preserve">"Орис ПРОФ" </t>
  </si>
  <si>
    <t>г. Москва, Барабанный пер, д. 3, кв.оф.10, м. Электрозаводская</t>
  </si>
  <si>
    <t xml:space="preserve">"Дирекция" ООО </t>
  </si>
  <si>
    <t>г. Москва, 1. "Поликлиника.Ру", ул. Новая Басманная, д.10, стр.1 - круглосуточный травмпункт и рентген, м. Красные ворота; 2. "Поликлиника.Ру", 1-й Кожуховский пр-д. 9, м. Автозаводская; 3. "Интермедсервис", Факультетский пер., д.4, м. Войковская)</t>
  </si>
  <si>
    <t xml:space="preserve">"ЦМСЧ №119 ФМБА России" ФГБУЗ </t>
  </si>
  <si>
    <t>г. Москва, Сущевский вал, д.24, м. Савеловская, Рижская</t>
  </si>
  <si>
    <t>"Поликлиника №1" УДП РФ" ФГБУ"</t>
  </si>
  <si>
    <t>Москва г, Сивцев Вражек пер, дом № 26</t>
  </si>
  <si>
    <t>• Клиника   «Ниармедик» (ООО «Клиника на Маросейке»)</t>
  </si>
  <si>
    <t xml:space="preserve">г. Москва, ул. Маросейка, 6-8,стр.4  (м. Китай-город) </t>
  </si>
  <si>
    <t>• Клиника   «Ниармедик», (НМС)</t>
  </si>
  <si>
    <t>г. Москва,  пр. Маршала Жукова, 38/1 (м. Полежаевская)</t>
  </si>
  <si>
    <t xml:space="preserve">• Клиника   «Ниармедик»,  (м.Семеновская) </t>
  </si>
  <si>
    <t>г. Москва,  Семеновская наб., 3\1 к.6, (м.Семеновская)</t>
  </si>
  <si>
    <t xml:space="preserve">• Клиника   «Ниармедик»,(м. Щукинская) </t>
  </si>
  <si>
    <t>г. Москва,  ул.Гамалеи, 18, (м. Щукинская)</t>
  </si>
  <si>
    <t xml:space="preserve">• Клиника   «Ниармедик», (м.Тимирязевская) </t>
  </si>
  <si>
    <t xml:space="preserve">г. Москва,  ул.Ивановская, 23, (м.Тимирязевская) </t>
  </si>
  <si>
    <t xml:space="preserve">• Клиника   «Ниармедик», (м.Академическая)  </t>
  </si>
  <si>
    <t xml:space="preserve">г. Москва,  ул.Новочеремушкинская, 21 к.1, (м.Академическая)  </t>
  </si>
  <si>
    <t xml:space="preserve">• Клиника «Ниармедик» (ООО «Верона»), (м. Беляево) </t>
  </si>
  <si>
    <t xml:space="preserve">г. Москва,  ул. Профсоюзная, д.104 (м. Беляево) </t>
  </si>
  <si>
    <t xml:space="preserve">Сеть "Мама Папа Я"/ООО «Мед Сити»  </t>
  </si>
  <si>
    <t>г. Москва, ул. Барклая, д. 13, корп. 2, ст. метро Багратионовская</t>
  </si>
  <si>
    <t>Центральная клиническая больница с поликлиникой Медицинского центра УДП РФ</t>
  </si>
  <si>
    <t>г. Москва,  м. Молодежная; ул. Маршала Тимошенко, д.15</t>
  </si>
  <si>
    <t>Стационар ГУДП "Мединцентр ГлавУПДК МИД"</t>
  </si>
  <si>
    <t>г.Москва,  2-й Боткинский проезд, д.5</t>
  </si>
  <si>
    <t>ФГУ "Клиническая больница №1" Управления делами Президента РФ</t>
  </si>
  <si>
    <t xml:space="preserve"> г.Москва,  ул. Староволынская, д.10</t>
  </si>
  <si>
    <t>ФГУ "Клиническая больница" Управления делами Президента РФ</t>
  </si>
  <si>
    <t>г.Москва,  Открытое шоссе, д.40</t>
  </si>
  <si>
    <t>ФГУ "Лечебно-реабилитационный центр Федерального агенства по здравоохранению и социальному развитию"</t>
  </si>
  <si>
    <t>г.Москва, Иваньковское ш., д.3</t>
  </si>
  <si>
    <t>ФГУ "Объединенная больница с поликлиникой" УДП РФ</t>
  </si>
  <si>
    <t>г.Москва, Мичуринский проспект, д.6</t>
  </si>
  <si>
    <t>ФГБУ «ГНИЦПМ» Минздравсоцразвития Росии</t>
  </si>
  <si>
    <t xml:space="preserve">Москва, Петроверигский пер.д.10; </t>
  </si>
  <si>
    <t>НУЗ «Центральная клиническая больница №2 им. Семашко ОАО РЖД»</t>
  </si>
  <si>
    <t xml:space="preserve">г. Москва, ул. Будайская, д.2; </t>
  </si>
  <si>
    <t xml:space="preserve">НУЗ «Дорожная клиническая больница им. Н.А. Семашко на ст. Люблино ОАО «РЖД» </t>
  </si>
  <si>
    <t xml:space="preserve">г. Москва, ул. Спортивный проезд, д.3; </t>
  </si>
  <si>
    <t>НУЗ ЦКБ №1 ОАО «РЖД»</t>
  </si>
  <si>
    <t xml:space="preserve">г. Москва, Волоколамское шоссе, д.84; </t>
  </si>
  <si>
    <t xml:space="preserve">Городская клиническая больница №7 </t>
  </si>
  <si>
    <t xml:space="preserve">г. Москва, ул. Коломенский пр., д.4; </t>
  </si>
  <si>
    <t xml:space="preserve">ФГБУ ФНКЦ ФМБА г. Москва, ул. Ореховый бульвар, д.28; </t>
  </si>
  <si>
    <t>г. Москва, ул. Ореховый бульвар, д.28</t>
  </si>
  <si>
    <t>ФГУ "Центральная клиническая больница гражданской авиации"</t>
  </si>
  <si>
    <t>г.Москва Сокол Иваньковское шоссе, д.7</t>
  </si>
  <si>
    <t>"Дорожная клиническая больница им. Н.А.Семашко" НУ" ОАО</t>
  </si>
  <si>
    <t>г.Москва Люблино ул. Ставропольская домовладение 23, корп.1</t>
  </si>
  <si>
    <t xml:space="preserve">ФГУЗ Клиническая больница № 86 ФМБА России" </t>
  </si>
  <si>
    <t>г.Москва Щукинская ул.Гамалеи, д.15</t>
  </si>
  <si>
    <t xml:space="preserve">ГУЗ г. Москвы "Городская клиническая больница № 15 им. О.М. Филатова Комитета Здравоохранения </t>
  </si>
  <si>
    <t>г.Москва Выхино ул. Вешняковская, д.23</t>
  </si>
  <si>
    <t xml:space="preserve">ГБУЗ «ГКБ им. В.В. Виноградова ДЗМ» </t>
  </si>
  <si>
    <t>г. Москва, ул. Вавилова, д. 61, ст. метро Академическая;  117485, г. Москва, ул. Профсоюзная, д. 98, корп. 11, ст. метро Беляево</t>
  </si>
  <si>
    <t xml:space="preserve">"Денто-Эль Лидер" ООО - сеть </t>
  </si>
  <si>
    <t>"Денто-Эль Лидер, ул. Братиславская, д. 26 , м. Братиславская; ул. Фестивальная, д. 4, м. Речной вокзал; 
"Денто-Эль" ООО, ул. Черняховского, д. 2 , м. Аэропорт; Ленинский пр-т, д. 69, м. Университет; Симферопольский бул., д. 17, корп. 1, м. Каховская; ул. Сергия Радонежского, д. 5/2 стр. 1, м. Площадь Ильича; Хорошевское ш., д. 80, м. Полежаевская; ул. Садовая-Самотечная, д. 13 , м. Цветной бульвар;
"Денто-Эль-Плюс" ООО (ул. Героев Панфиловцев, д. 1, м. Сходненская);
"Денто-Эль-Интермед" ООО (ул. Южнобутовская, д. 8, м. Б-р адмирала Ушакова);
"Денто-Эль Профит" ООО (ул. Хачатуряна, д. 12, корп. 1, м. Отрадное;  ул. 1905 года, д. 23 , м. Улица 1905 года);</t>
  </si>
  <si>
    <t xml:space="preserve"> Стоматологическая  клиника Генри Кларка ООО «Дальвен» </t>
  </si>
  <si>
    <t>г. Москва, ул. Валовая, д.8 стр.2; 1-й Колобовский пер., д.14;</t>
  </si>
  <si>
    <t>ООО «Зубоврачебная клиника»</t>
  </si>
  <si>
    <t>г. Москва, ул. Шебашевский пр-д, д.4 копр.1;</t>
  </si>
  <si>
    <t xml:space="preserve">ЗАО «Центральная поликлиника Литфонда» </t>
  </si>
  <si>
    <t>г. Москва, ул. 1-я Аэропортовская, д.5;</t>
  </si>
  <si>
    <t>ООО «Дойче Велле»</t>
  </si>
  <si>
    <t>г. Москва, ул. Садовая-Спасская д.19 корп.1</t>
  </si>
  <si>
    <t>ООО «Центр эстетической стоматологии на Чистых прудах»</t>
  </si>
  <si>
    <t>г.Москва, Малый Харитоньевский пер., д.8/18, стр.1</t>
  </si>
  <si>
    <t>ООО «Центр эстетической стоматологии»</t>
  </si>
  <si>
    <t>г.Москва, проспект Вернадского, д.11/19</t>
  </si>
  <si>
    <t>ЗАО «МЦК»</t>
  </si>
  <si>
    <t>г. Москва, ул. Высокая д.19 кор.2;</t>
  </si>
  <si>
    <t xml:space="preserve">"Нормодент" ЗАО </t>
  </si>
  <si>
    <t>г. Москва, ул. 8-го марта, д. 6, м. Динамо</t>
  </si>
  <si>
    <t>ООО «Семейный медицинский центр»</t>
  </si>
  <si>
    <t>43982, Московская область, г. Балашиха, мкр. Железнодорожный, ул. Маяковского, д. 14А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</si>
</sst>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3" fillId="0" borderId="0" xfId="0" applyFont="1" applyFill="1" applyBorder="1"/>
    <xf numFmtId="0" fontId="6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/>
    <xf numFmtId="0" fontId="2" fillId="2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0" xfId="0" applyFont="1" applyFill="1" applyBorder="1"/>
    <xf numFmtId="0" fontId="2" fillId="3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6" fillId="3" borderId="0" xfId="0" applyFont="1" applyFill="1" applyAlignment="1">
      <alignment horizontal="right"/>
    </xf>
    <xf numFmtId="0" fontId="6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Обычный 5" xfId="4"/>
  </cellStyles>
  <dxfs count="1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59"/>
  <sheetViews>
    <sheetView tabSelected="1" zoomScaleNormal="100" workbookViewId="0">
      <pane xSplit="1" ySplit="6" topLeftCell="B281" activePane="bottomRight" state="frozen"/>
      <selection pane="topRight" activeCell="F1" sqref="F1"/>
      <selection pane="bottomLeft" activeCell="A3" sqref="A3"/>
      <selection pane="bottomRight" activeCell="C289" sqref="C289"/>
    </sheetView>
  </sheetViews>
  <sheetFormatPr defaultColWidth="9.140625" defaultRowHeight="15" x14ac:dyDescent="0.25"/>
  <cols>
    <col min="1" max="1" width="9.28515625" style="2" customWidth="1"/>
    <col min="2" max="2" width="45.85546875" style="19" customWidth="1"/>
    <col min="3" max="3" width="40.42578125" style="17" customWidth="1"/>
    <col min="4" max="4" width="11.140625" style="3" customWidth="1"/>
    <col min="5" max="5" width="15.28515625" style="1" customWidth="1"/>
    <col min="6" max="7" width="15.5703125" style="3" customWidth="1"/>
    <col min="8" max="8" width="30.85546875" style="1" customWidth="1"/>
    <col min="9" max="11" width="9.140625" style="7"/>
    <col min="12" max="15" width="9.140625" style="1"/>
    <col min="16" max="16" width="28" style="1" customWidth="1"/>
    <col min="17" max="16384" width="9.140625" style="1"/>
  </cols>
  <sheetData>
    <row r="1" spans="1:10" x14ac:dyDescent="0.25">
      <c r="E1" s="36" t="s">
        <v>0</v>
      </c>
      <c r="F1" s="36"/>
      <c r="G1" s="36"/>
      <c r="H1" s="36"/>
    </row>
    <row r="2" spans="1:10" ht="13.9" x14ac:dyDescent="0.25">
      <c r="E2" s="32"/>
      <c r="F2" s="32"/>
      <c r="G2" s="32"/>
      <c r="H2" s="32"/>
    </row>
    <row r="3" spans="1:10" ht="15.75" x14ac:dyDescent="0.25">
      <c r="B3" s="12" t="s">
        <v>14</v>
      </c>
      <c r="E3" s="11"/>
      <c r="F3" s="11"/>
      <c r="G3" s="11"/>
      <c r="H3" s="11"/>
    </row>
    <row r="4" spans="1:10" ht="15.75" x14ac:dyDescent="0.25">
      <c r="B4" s="12" t="s">
        <v>15</v>
      </c>
      <c r="E4" s="11"/>
      <c r="F4" s="11"/>
      <c r="G4" s="11"/>
      <c r="H4" s="11"/>
    </row>
    <row r="5" spans="1:10" x14ac:dyDescent="0.25">
      <c r="A5" s="37" t="s">
        <v>16</v>
      </c>
      <c r="B5" s="37"/>
      <c r="C5" s="37"/>
      <c r="D5" s="37"/>
      <c r="E5" s="37"/>
      <c r="F5" s="37"/>
      <c r="G5" s="37"/>
      <c r="H5" s="37"/>
    </row>
    <row r="6" spans="1:10" ht="60" x14ac:dyDescent="0.25">
      <c r="A6" s="6" t="s">
        <v>2</v>
      </c>
      <c r="B6" s="15" t="s">
        <v>3</v>
      </c>
      <c r="C6" s="15" t="s">
        <v>4</v>
      </c>
      <c r="D6" s="6" t="s">
        <v>6</v>
      </c>
      <c r="E6" s="6" t="s">
        <v>5</v>
      </c>
      <c r="F6" s="6" t="s">
        <v>7</v>
      </c>
      <c r="G6" s="6" t="s">
        <v>8</v>
      </c>
      <c r="H6" s="6" t="s">
        <v>9</v>
      </c>
      <c r="I6" s="8"/>
      <c r="J6" s="8"/>
    </row>
    <row r="7" spans="1:10" ht="30" x14ac:dyDescent="0.25">
      <c r="A7" s="6">
        <v>1</v>
      </c>
      <c r="B7" s="15" t="s">
        <v>17</v>
      </c>
      <c r="C7" s="15" t="s">
        <v>18</v>
      </c>
      <c r="D7" s="6"/>
      <c r="E7" s="6"/>
      <c r="F7" s="6"/>
      <c r="G7" s="6"/>
      <c r="H7" s="6"/>
    </row>
    <row r="8" spans="1:10" ht="30" x14ac:dyDescent="0.25">
      <c r="A8" s="6">
        <v>2</v>
      </c>
      <c r="B8" s="14" t="s">
        <v>20</v>
      </c>
      <c r="C8" s="15" t="s">
        <v>19</v>
      </c>
      <c r="D8" s="6"/>
      <c r="E8" s="6"/>
      <c r="F8" s="6"/>
      <c r="G8" s="6"/>
      <c r="H8" s="6"/>
    </row>
    <row r="9" spans="1:10" ht="30" x14ac:dyDescent="0.25">
      <c r="A9" s="6">
        <v>3</v>
      </c>
      <c r="B9" s="14" t="s">
        <v>23</v>
      </c>
      <c r="C9" s="15" t="s">
        <v>22</v>
      </c>
      <c r="D9" s="6"/>
      <c r="E9" s="6"/>
      <c r="F9" s="6"/>
      <c r="G9" s="6"/>
      <c r="H9" s="6"/>
    </row>
    <row r="10" spans="1:10" ht="30" x14ac:dyDescent="0.25">
      <c r="A10" s="6">
        <v>4</v>
      </c>
      <c r="B10" s="14" t="s">
        <v>24</v>
      </c>
      <c r="C10" s="15" t="s">
        <v>25</v>
      </c>
      <c r="D10" s="6"/>
      <c r="E10" s="6"/>
      <c r="F10" s="6"/>
      <c r="G10" s="6"/>
      <c r="H10" s="6"/>
    </row>
    <row r="11" spans="1:10" x14ac:dyDescent="0.25">
      <c r="A11" s="6">
        <v>5</v>
      </c>
      <c r="B11" s="14" t="s">
        <v>26</v>
      </c>
      <c r="C11" s="15" t="s">
        <v>27</v>
      </c>
      <c r="D11" s="6"/>
      <c r="E11" s="6"/>
      <c r="F11" s="6"/>
      <c r="G11" s="6"/>
      <c r="H11" s="6"/>
    </row>
    <row r="12" spans="1:10" ht="30" x14ac:dyDescent="0.25">
      <c r="A12" s="6">
        <v>6</v>
      </c>
      <c r="B12" s="14" t="s">
        <v>29</v>
      </c>
      <c r="C12" s="15" t="s">
        <v>28</v>
      </c>
      <c r="D12" s="6"/>
      <c r="E12" s="6"/>
      <c r="F12" s="6"/>
      <c r="G12" s="6"/>
      <c r="H12" s="6"/>
    </row>
    <row r="13" spans="1:10" ht="45" x14ac:dyDescent="0.25">
      <c r="A13" s="6">
        <v>7</v>
      </c>
      <c r="B13" s="14" t="s">
        <v>31</v>
      </c>
      <c r="C13" s="15" t="s">
        <v>30</v>
      </c>
      <c r="D13" s="6"/>
      <c r="E13" s="6"/>
      <c r="F13" s="6"/>
      <c r="G13" s="6"/>
      <c r="H13" s="6"/>
    </row>
    <row r="14" spans="1:10" ht="30" x14ac:dyDescent="0.25">
      <c r="A14" s="6">
        <v>8</v>
      </c>
      <c r="B14" s="14" t="s">
        <v>274</v>
      </c>
      <c r="C14" s="14" t="s">
        <v>275</v>
      </c>
      <c r="D14" s="6"/>
      <c r="E14" s="6"/>
      <c r="F14" s="6"/>
      <c r="G14" s="6"/>
      <c r="H14" s="6"/>
    </row>
    <row r="15" spans="1:10" ht="30" x14ac:dyDescent="0.25">
      <c r="A15" s="6">
        <v>9</v>
      </c>
      <c r="B15" s="14" t="s">
        <v>274</v>
      </c>
      <c r="C15" s="14" t="s">
        <v>276</v>
      </c>
      <c r="D15" s="6"/>
      <c r="E15" s="6"/>
      <c r="F15" s="6"/>
      <c r="G15" s="6"/>
      <c r="H15" s="6"/>
    </row>
    <row r="16" spans="1:10" ht="30" x14ac:dyDescent="0.25">
      <c r="A16" s="6">
        <v>10</v>
      </c>
      <c r="B16" s="14" t="s">
        <v>32</v>
      </c>
      <c r="C16" s="15" t="s">
        <v>33</v>
      </c>
      <c r="D16" s="6"/>
      <c r="E16" s="6"/>
      <c r="F16" s="6"/>
      <c r="G16" s="6"/>
      <c r="H16" s="6"/>
    </row>
    <row r="17" spans="1:8" x14ac:dyDescent="0.25">
      <c r="A17" s="6">
        <v>11</v>
      </c>
      <c r="B17" s="14" t="s">
        <v>35</v>
      </c>
      <c r="C17" s="15" t="s">
        <v>34</v>
      </c>
      <c r="D17" s="6"/>
      <c r="E17" s="6"/>
      <c r="F17" s="6"/>
      <c r="G17" s="6"/>
      <c r="H17" s="6"/>
    </row>
    <row r="18" spans="1:8" ht="30" x14ac:dyDescent="0.25">
      <c r="A18" s="6">
        <v>12</v>
      </c>
      <c r="B18" s="14" t="s">
        <v>36</v>
      </c>
      <c r="C18" s="15" t="s">
        <v>37</v>
      </c>
      <c r="D18" s="6"/>
      <c r="E18" s="6"/>
      <c r="F18" s="6"/>
      <c r="G18" s="6"/>
      <c r="H18" s="6"/>
    </row>
    <row r="19" spans="1:8" x14ac:dyDescent="0.25">
      <c r="A19" s="6">
        <v>13</v>
      </c>
      <c r="B19" s="14" t="s">
        <v>68</v>
      </c>
      <c r="C19" s="14" t="s">
        <v>69</v>
      </c>
      <c r="D19" s="6"/>
      <c r="E19" s="6"/>
      <c r="F19" s="6"/>
      <c r="G19" s="6"/>
      <c r="H19" s="6"/>
    </row>
    <row r="20" spans="1:8" ht="30" x14ac:dyDescent="0.25">
      <c r="A20" s="6">
        <v>14</v>
      </c>
      <c r="B20" s="14" t="s">
        <v>39</v>
      </c>
      <c r="C20" s="15" t="s">
        <v>38</v>
      </c>
      <c r="D20" s="6"/>
      <c r="E20" s="6"/>
      <c r="F20" s="6"/>
      <c r="G20" s="6"/>
      <c r="H20" s="6"/>
    </row>
    <row r="21" spans="1:8" ht="30" x14ac:dyDescent="0.25">
      <c r="A21" s="6">
        <v>15</v>
      </c>
      <c r="B21" s="14" t="s">
        <v>41</v>
      </c>
      <c r="C21" s="15" t="s">
        <v>40</v>
      </c>
      <c r="D21" s="6"/>
      <c r="E21" s="6"/>
      <c r="F21" s="6"/>
      <c r="G21" s="6"/>
      <c r="H21" s="6"/>
    </row>
    <row r="22" spans="1:8" x14ac:dyDescent="0.25">
      <c r="A22" s="6">
        <v>16</v>
      </c>
      <c r="B22" s="14" t="s">
        <v>42</v>
      </c>
      <c r="C22" s="15" t="s">
        <v>43</v>
      </c>
      <c r="D22" s="6"/>
      <c r="E22" s="6"/>
      <c r="F22" s="6"/>
      <c r="G22" s="6"/>
      <c r="H22" s="6"/>
    </row>
    <row r="23" spans="1:8" x14ac:dyDescent="0.25">
      <c r="A23" s="6">
        <v>17</v>
      </c>
      <c r="B23" s="14" t="s">
        <v>44</v>
      </c>
      <c r="C23" s="15" t="s">
        <v>45</v>
      </c>
      <c r="D23" s="6"/>
      <c r="E23" s="6"/>
      <c r="F23" s="6"/>
      <c r="G23" s="6"/>
      <c r="H23" s="6"/>
    </row>
    <row r="24" spans="1:8" ht="30" x14ac:dyDescent="0.25">
      <c r="A24" s="6">
        <v>18</v>
      </c>
      <c r="B24" s="14" t="s">
        <v>56</v>
      </c>
      <c r="C24" s="15" t="s">
        <v>46</v>
      </c>
      <c r="D24" s="6"/>
      <c r="E24" s="6"/>
      <c r="F24" s="6"/>
      <c r="G24" s="6"/>
      <c r="H24" s="6"/>
    </row>
    <row r="25" spans="1:8" ht="30" x14ac:dyDescent="0.25">
      <c r="A25" s="6">
        <v>19</v>
      </c>
      <c r="B25" s="14" t="s">
        <v>50</v>
      </c>
      <c r="C25" s="15" t="s">
        <v>47</v>
      </c>
      <c r="D25" s="6"/>
      <c r="E25" s="6"/>
      <c r="F25" s="6"/>
      <c r="G25" s="6"/>
      <c r="H25" s="6"/>
    </row>
    <row r="26" spans="1:8" x14ac:dyDescent="0.25">
      <c r="A26" s="6">
        <v>20</v>
      </c>
      <c r="B26" s="14" t="s">
        <v>48</v>
      </c>
      <c r="C26" s="15" t="s">
        <v>49</v>
      </c>
      <c r="D26" s="6"/>
      <c r="E26" s="6"/>
      <c r="F26" s="6"/>
      <c r="G26" s="6"/>
      <c r="H26" s="6"/>
    </row>
    <row r="27" spans="1:8" ht="30" x14ac:dyDescent="0.25">
      <c r="A27" s="6">
        <v>21</v>
      </c>
      <c r="B27" s="14" t="s">
        <v>52</v>
      </c>
      <c r="C27" s="15" t="s">
        <v>51</v>
      </c>
      <c r="D27" s="6"/>
      <c r="E27" s="6"/>
      <c r="F27" s="6"/>
      <c r="G27" s="6"/>
      <c r="H27" s="6"/>
    </row>
    <row r="28" spans="1:8" x14ac:dyDescent="0.25">
      <c r="A28" s="6">
        <v>22</v>
      </c>
      <c r="B28" s="14" t="s">
        <v>54</v>
      </c>
      <c r="C28" s="15" t="s">
        <v>53</v>
      </c>
      <c r="D28" s="6"/>
      <c r="E28" s="6"/>
      <c r="F28" s="6"/>
      <c r="G28" s="6"/>
      <c r="H28" s="6"/>
    </row>
    <row r="29" spans="1:8" ht="30" x14ac:dyDescent="0.25">
      <c r="A29" s="6">
        <v>23</v>
      </c>
      <c r="B29" s="14" t="s">
        <v>57</v>
      </c>
      <c r="C29" s="15" t="s">
        <v>55</v>
      </c>
      <c r="D29" s="6"/>
      <c r="E29" s="6"/>
      <c r="F29" s="6"/>
      <c r="G29" s="6"/>
      <c r="H29" s="6"/>
    </row>
    <row r="30" spans="1:8" ht="30" x14ac:dyDescent="0.25">
      <c r="A30" s="6">
        <v>24</v>
      </c>
      <c r="B30" s="14" t="s">
        <v>59</v>
      </c>
      <c r="C30" s="15" t="s">
        <v>58</v>
      </c>
      <c r="D30" s="6"/>
      <c r="E30" s="6"/>
      <c r="F30" s="6"/>
      <c r="G30" s="6"/>
      <c r="H30" s="6"/>
    </row>
    <row r="31" spans="1:8" ht="30" x14ac:dyDescent="0.25">
      <c r="A31" s="6">
        <v>25</v>
      </c>
      <c r="B31" s="14" t="s">
        <v>61</v>
      </c>
      <c r="C31" s="15" t="s">
        <v>60</v>
      </c>
      <c r="D31" s="6"/>
      <c r="E31" s="6"/>
      <c r="F31" s="6"/>
      <c r="G31" s="6"/>
      <c r="H31" s="6"/>
    </row>
    <row r="32" spans="1:8" ht="30" x14ac:dyDescent="0.25">
      <c r="A32" s="6">
        <v>26</v>
      </c>
      <c r="B32" s="14" t="s">
        <v>63</v>
      </c>
      <c r="C32" s="15" t="s">
        <v>62</v>
      </c>
      <c r="D32" s="6"/>
      <c r="E32" s="6"/>
      <c r="F32" s="6"/>
      <c r="G32" s="6"/>
      <c r="H32" s="6"/>
    </row>
    <row r="33" spans="1:8" x14ac:dyDescent="0.25">
      <c r="A33" s="6">
        <v>27</v>
      </c>
      <c r="B33" s="14" t="s">
        <v>64</v>
      </c>
      <c r="C33" s="15" t="s">
        <v>65</v>
      </c>
      <c r="D33" s="6"/>
      <c r="E33" s="6"/>
      <c r="F33" s="6"/>
      <c r="G33" s="6"/>
      <c r="H33" s="6"/>
    </row>
    <row r="34" spans="1:8" ht="30" x14ac:dyDescent="0.25">
      <c r="A34" s="6">
        <v>28</v>
      </c>
      <c r="B34" s="14" t="s">
        <v>67</v>
      </c>
      <c r="C34" s="15" t="s">
        <v>66</v>
      </c>
      <c r="D34" s="6"/>
      <c r="E34" s="6"/>
      <c r="F34" s="6"/>
      <c r="G34" s="6"/>
      <c r="H34" s="6"/>
    </row>
    <row r="35" spans="1:8" x14ac:dyDescent="0.25">
      <c r="A35" s="6">
        <v>29</v>
      </c>
      <c r="B35" s="14" t="s">
        <v>68</v>
      </c>
      <c r="C35" s="15" t="s">
        <v>69</v>
      </c>
      <c r="D35" s="6"/>
      <c r="E35" s="6"/>
      <c r="F35" s="6"/>
      <c r="G35" s="6"/>
      <c r="H35" s="6"/>
    </row>
    <row r="36" spans="1:8" x14ac:dyDescent="0.25">
      <c r="A36" s="6">
        <v>30</v>
      </c>
      <c r="B36" s="14" t="s">
        <v>71</v>
      </c>
      <c r="C36" s="15" t="s">
        <v>70</v>
      </c>
      <c r="D36" s="6"/>
      <c r="E36" s="6"/>
      <c r="F36" s="6"/>
      <c r="G36" s="6"/>
      <c r="H36" s="6"/>
    </row>
    <row r="37" spans="1:8" x14ac:dyDescent="0.25">
      <c r="A37" s="6">
        <v>31</v>
      </c>
      <c r="B37" s="14" t="s">
        <v>74</v>
      </c>
      <c r="C37" s="15" t="s">
        <v>72</v>
      </c>
      <c r="D37" s="6"/>
      <c r="E37" s="6"/>
      <c r="F37" s="6"/>
      <c r="G37" s="6"/>
      <c r="H37" s="6"/>
    </row>
    <row r="38" spans="1:8" x14ac:dyDescent="0.25">
      <c r="A38" s="6">
        <v>32</v>
      </c>
      <c r="B38" s="14" t="s">
        <v>75</v>
      </c>
      <c r="C38" s="15" t="s">
        <v>73</v>
      </c>
      <c r="D38" s="6"/>
      <c r="E38" s="6"/>
      <c r="F38" s="6"/>
      <c r="G38" s="6"/>
      <c r="H38" s="6"/>
    </row>
    <row r="39" spans="1:8" ht="30" x14ac:dyDescent="0.25">
      <c r="A39" s="6">
        <v>33</v>
      </c>
      <c r="B39" s="14" t="s">
        <v>21</v>
      </c>
      <c r="C39" s="15" t="s">
        <v>76</v>
      </c>
      <c r="D39" s="6"/>
      <c r="E39" s="6"/>
      <c r="F39" s="6"/>
      <c r="G39" s="6"/>
      <c r="H39" s="6"/>
    </row>
    <row r="40" spans="1:8" x14ac:dyDescent="0.25">
      <c r="A40" s="6">
        <v>34</v>
      </c>
      <c r="B40" s="15" t="s">
        <v>77</v>
      </c>
      <c r="C40" s="15" t="s">
        <v>78</v>
      </c>
      <c r="D40" s="6"/>
      <c r="E40" s="6"/>
      <c r="F40" s="6"/>
      <c r="G40" s="6"/>
      <c r="H40" s="6"/>
    </row>
    <row r="41" spans="1:8" ht="30" x14ac:dyDescent="0.25">
      <c r="A41" s="6">
        <v>35</v>
      </c>
      <c r="B41" s="14" t="s">
        <v>128</v>
      </c>
      <c r="C41" s="14" t="s">
        <v>127</v>
      </c>
      <c r="D41" s="6"/>
      <c r="E41" s="6"/>
      <c r="F41" s="6"/>
      <c r="G41" s="6"/>
      <c r="H41" s="6"/>
    </row>
    <row r="42" spans="1:8" ht="30" x14ac:dyDescent="0.25">
      <c r="A42" s="6">
        <v>36</v>
      </c>
      <c r="B42" s="14" t="s">
        <v>131</v>
      </c>
      <c r="C42" s="14" t="s">
        <v>145</v>
      </c>
      <c r="D42" s="6"/>
      <c r="E42" s="6"/>
      <c r="F42" s="6"/>
      <c r="G42" s="6"/>
      <c r="H42" s="6"/>
    </row>
    <row r="43" spans="1:8" x14ac:dyDescent="0.25">
      <c r="A43" s="6">
        <v>37</v>
      </c>
      <c r="B43" s="14" t="s">
        <v>132</v>
      </c>
      <c r="C43" s="14" t="s">
        <v>146</v>
      </c>
      <c r="D43" s="6"/>
      <c r="E43" s="6"/>
      <c r="F43" s="6"/>
      <c r="G43" s="6"/>
      <c r="H43" s="6"/>
    </row>
    <row r="44" spans="1:8" ht="30" x14ac:dyDescent="0.25">
      <c r="A44" s="6">
        <v>38</v>
      </c>
      <c r="B44" s="14" t="s">
        <v>133</v>
      </c>
      <c r="C44" s="14" t="s">
        <v>147</v>
      </c>
      <c r="D44" s="6"/>
      <c r="E44" s="6"/>
      <c r="F44" s="6"/>
      <c r="G44" s="6"/>
      <c r="H44" s="6"/>
    </row>
    <row r="45" spans="1:8" ht="30" x14ac:dyDescent="0.25">
      <c r="A45" s="6">
        <v>39</v>
      </c>
      <c r="B45" s="14" t="s">
        <v>134</v>
      </c>
      <c r="C45" s="14" t="s">
        <v>148</v>
      </c>
      <c r="D45" s="6"/>
      <c r="E45" s="6"/>
      <c r="F45" s="6"/>
      <c r="G45" s="6"/>
      <c r="H45" s="6"/>
    </row>
    <row r="46" spans="1:8" ht="30" x14ac:dyDescent="0.25">
      <c r="A46" s="6">
        <v>40</v>
      </c>
      <c r="B46" s="14" t="s">
        <v>135</v>
      </c>
      <c r="C46" s="14" t="s">
        <v>150</v>
      </c>
      <c r="D46" s="6"/>
      <c r="E46" s="6"/>
      <c r="F46" s="6"/>
      <c r="G46" s="6"/>
      <c r="H46" s="6"/>
    </row>
    <row r="47" spans="1:8" ht="30" x14ac:dyDescent="0.25">
      <c r="A47" s="6">
        <v>41</v>
      </c>
      <c r="B47" s="14" t="s">
        <v>136</v>
      </c>
      <c r="C47" s="14" t="s">
        <v>149</v>
      </c>
      <c r="D47" s="6"/>
      <c r="E47" s="6"/>
      <c r="F47" s="6"/>
      <c r="G47" s="6"/>
      <c r="H47" s="6"/>
    </row>
    <row r="48" spans="1:8" x14ac:dyDescent="0.25">
      <c r="A48" s="6">
        <v>42</v>
      </c>
      <c r="B48" s="14" t="s">
        <v>137</v>
      </c>
      <c r="C48" s="14" t="s">
        <v>158</v>
      </c>
      <c r="D48" s="6"/>
      <c r="E48" s="6"/>
      <c r="F48" s="6"/>
      <c r="G48" s="6"/>
      <c r="H48" s="6"/>
    </row>
    <row r="49" spans="1:11" ht="30" x14ac:dyDescent="0.25">
      <c r="A49" s="6">
        <v>43</v>
      </c>
      <c r="B49" s="14" t="s">
        <v>138</v>
      </c>
      <c r="C49" s="14" t="s">
        <v>151</v>
      </c>
      <c r="D49" s="6"/>
      <c r="E49" s="6"/>
      <c r="F49" s="6"/>
      <c r="G49" s="6"/>
      <c r="H49" s="6"/>
    </row>
    <row r="50" spans="1:11" x14ac:dyDescent="0.25">
      <c r="A50" s="6">
        <v>44</v>
      </c>
      <c r="B50" s="14" t="s">
        <v>139</v>
      </c>
      <c r="C50" s="14" t="s">
        <v>152</v>
      </c>
      <c r="D50" s="6"/>
      <c r="E50" s="6"/>
      <c r="F50" s="6"/>
      <c r="G50" s="6"/>
      <c r="H50" s="6"/>
    </row>
    <row r="51" spans="1:11" ht="45" x14ac:dyDescent="0.25">
      <c r="A51" s="6">
        <v>45</v>
      </c>
      <c r="B51" s="14" t="s">
        <v>140</v>
      </c>
      <c r="C51" s="14" t="s">
        <v>153</v>
      </c>
      <c r="D51" s="6"/>
      <c r="E51" s="6"/>
      <c r="F51" s="6"/>
      <c r="G51" s="6"/>
      <c r="H51" s="6"/>
    </row>
    <row r="52" spans="1:11" ht="30" x14ac:dyDescent="0.25">
      <c r="A52" s="6">
        <v>46</v>
      </c>
      <c r="B52" s="14" t="s">
        <v>258</v>
      </c>
      <c r="C52" s="14" t="s">
        <v>259</v>
      </c>
      <c r="D52" s="6"/>
      <c r="E52" s="6"/>
      <c r="F52" s="6"/>
      <c r="G52" s="6"/>
      <c r="H52" s="6"/>
    </row>
    <row r="53" spans="1:11" ht="45" x14ac:dyDescent="0.25">
      <c r="A53" s="6">
        <v>47</v>
      </c>
      <c r="B53" s="14" t="s">
        <v>267</v>
      </c>
      <c r="C53" s="14" t="s">
        <v>260</v>
      </c>
      <c r="D53" s="6"/>
      <c r="E53" s="6"/>
      <c r="F53" s="6"/>
      <c r="G53" s="6"/>
      <c r="H53" s="6"/>
    </row>
    <row r="54" spans="1:11" ht="30" x14ac:dyDescent="0.25">
      <c r="A54" s="6">
        <v>48</v>
      </c>
      <c r="B54" s="14" t="s">
        <v>268</v>
      </c>
      <c r="C54" s="14" t="s">
        <v>261</v>
      </c>
      <c r="D54" s="6"/>
      <c r="E54" s="6"/>
      <c r="F54" s="6"/>
      <c r="G54" s="6"/>
      <c r="H54" s="6"/>
    </row>
    <row r="55" spans="1:11" x14ac:dyDescent="0.25">
      <c r="A55" s="6">
        <v>49</v>
      </c>
      <c r="B55" s="14" t="s">
        <v>269</v>
      </c>
      <c r="C55" s="14" t="s">
        <v>262</v>
      </c>
      <c r="D55" s="6"/>
      <c r="E55" s="6"/>
      <c r="F55" s="6"/>
      <c r="G55" s="6"/>
      <c r="H55" s="6"/>
    </row>
    <row r="56" spans="1:11" ht="30" x14ac:dyDescent="0.25">
      <c r="A56" s="6">
        <v>50</v>
      </c>
      <c r="B56" s="14" t="s">
        <v>270</v>
      </c>
      <c r="C56" s="14" t="s">
        <v>263</v>
      </c>
      <c r="D56" s="6"/>
      <c r="E56" s="6"/>
      <c r="F56" s="6"/>
      <c r="G56" s="6"/>
      <c r="H56" s="6"/>
    </row>
    <row r="57" spans="1:11" x14ac:dyDescent="0.25">
      <c r="A57" s="6">
        <v>51</v>
      </c>
      <c r="B57" s="14" t="s">
        <v>273</v>
      </c>
      <c r="C57" s="14" t="s">
        <v>265</v>
      </c>
      <c r="D57" s="6"/>
      <c r="E57" s="6"/>
      <c r="F57" s="6"/>
      <c r="G57" s="6"/>
      <c r="H57" s="6"/>
    </row>
    <row r="58" spans="1:11" ht="45" x14ac:dyDescent="0.25">
      <c r="A58" s="6">
        <v>52</v>
      </c>
      <c r="B58" s="14" t="s">
        <v>271</v>
      </c>
      <c r="C58" s="14" t="s">
        <v>264</v>
      </c>
      <c r="D58" s="6"/>
      <c r="E58" s="6"/>
      <c r="F58" s="6"/>
      <c r="G58" s="6"/>
      <c r="H58" s="6"/>
    </row>
    <row r="59" spans="1:11" x14ac:dyDescent="0.25">
      <c r="A59" s="6">
        <v>53</v>
      </c>
      <c r="B59" s="14" t="s">
        <v>272</v>
      </c>
      <c r="C59" s="14" t="s">
        <v>266</v>
      </c>
      <c r="D59" s="6"/>
      <c r="E59" s="6"/>
      <c r="F59" s="6"/>
      <c r="G59" s="6"/>
      <c r="H59" s="6"/>
    </row>
    <row r="60" spans="1:11" s="25" customFormat="1" ht="30" x14ac:dyDescent="0.25">
      <c r="A60" s="6">
        <v>54</v>
      </c>
      <c r="B60" s="31" t="s">
        <v>80</v>
      </c>
      <c r="C60" s="31" t="s">
        <v>79</v>
      </c>
      <c r="D60" s="22"/>
      <c r="E60" s="22"/>
      <c r="F60" s="22"/>
      <c r="G60" s="22"/>
      <c r="H60" s="22"/>
      <c r="I60" s="24"/>
      <c r="J60" s="24"/>
      <c r="K60" s="24"/>
    </row>
    <row r="61" spans="1:11" ht="30" x14ac:dyDescent="0.25">
      <c r="A61" s="6">
        <v>55</v>
      </c>
      <c r="B61" s="15" t="s">
        <v>82</v>
      </c>
      <c r="C61" s="15" t="s">
        <v>81</v>
      </c>
      <c r="D61" s="6"/>
      <c r="E61" s="6"/>
      <c r="F61" s="6"/>
      <c r="G61" s="6"/>
      <c r="H61" s="6"/>
    </row>
    <row r="62" spans="1:11" x14ac:dyDescent="0.25">
      <c r="A62" s="6">
        <v>56</v>
      </c>
      <c r="B62" s="15" t="s">
        <v>84</v>
      </c>
      <c r="C62" s="15" t="s">
        <v>83</v>
      </c>
      <c r="D62" s="6"/>
      <c r="E62" s="6"/>
      <c r="F62" s="6"/>
      <c r="G62" s="6"/>
      <c r="H62" s="6"/>
    </row>
    <row r="63" spans="1:11" ht="30" x14ac:dyDescent="0.25">
      <c r="A63" s="6">
        <v>57</v>
      </c>
      <c r="B63" s="15" t="s">
        <v>85</v>
      </c>
      <c r="C63" s="15" t="s">
        <v>86</v>
      </c>
      <c r="D63" s="6"/>
      <c r="E63" s="6"/>
      <c r="F63" s="6"/>
      <c r="G63" s="6"/>
      <c r="H63" s="6"/>
    </row>
    <row r="64" spans="1:11" x14ac:dyDescent="0.25">
      <c r="A64" s="6">
        <v>58</v>
      </c>
      <c r="B64" s="15" t="s">
        <v>87</v>
      </c>
      <c r="C64" s="15" t="s">
        <v>88</v>
      </c>
      <c r="D64" s="6"/>
      <c r="E64" s="6"/>
      <c r="F64" s="6"/>
      <c r="G64" s="6"/>
      <c r="H64" s="6"/>
    </row>
    <row r="65" spans="1:8" x14ac:dyDescent="0.25">
      <c r="A65" s="6">
        <v>59</v>
      </c>
      <c r="B65" s="15" t="s">
        <v>89</v>
      </c>
      <c r="C65" s="15" t="s">
        <v>90</v>
      </c>
      <c r="D65" s="6"/>
      <c r="E65" s="6"/>
      <c r="F65" s="6"/>
      <c r="G65" s="6"/>
      <c r="H65" s="6"/>
    </row>
    <row r="66" spans="1:8" ht="45" x14ac:dyDescent="0.25">
      <c r="A66" s="6">
        <v>60</v>
      </c>
      <c r="B66" s="15" t="s">
        <v>91</v>
      </c>
      <c r="C66" s="15" t="s">
        <v>92</v>
      </c>
      <c r="D66" s="6"/>
      <c r="E66" s="6"/>
      <c r="F66" s="6"/>
      <c r="G66" s="6"/>
      <c r="H66" s="6"/>
    </row>
    <row r="67" spans="1:8" x14ac:dyDescent="0.25">
      <c r="A67" s="6">
        <v>61</v>
      </c>
      <c r="B67" s="15" t="s">
        <v>94</v>
      </c>
      <c r="C67" s="15" t="s">
        <v>93</v>
      </c>
      <c r="D67" s="6"/>
      <c r="E67" s="6"/>
      <c r="F67" s="6"/>
      <c r="G67" s="6"/>
      <c r="H67" s="6"/>
    </row>
    <row r="68" spans="1:8" x14ac:dyDescent="0.25">
      <c r="A68" s="6">
        <v>62</v>
      </c>
      <c r="B68" s="15" t="s">
        <v>96</v>
      </c>
      <c r="C68" s="15" t="s">
        <v>95</v>
      </c>
      <c r="D68" s="6"/>
      <c r="E68" s="6"/>
      <c r="F68" s="6"/>
      <c r="G68" s="6"/>
      <c r="H68" s="6"/>
    </row>
    <row r="69" spans="1:8" x14ac:dyDescent="0.25">
      <c r="A69" s="6">
        <v>63</v>
      </c>
      <c r="B69" s="15" t="s">
        <v>97</v>
      </c>
      <c r="C69" s="15" t="s">
        <v>98</v>
      </c>
      <c r="D69" s="6"/>
      <c r="E69" s="6"/>
      <c r="F69" s="6"/>
      <c r="G69" s="6"/>
      <c r="H69" s="6"/>
    </row>
    <row r="70" spans="1:8" ht="30" x14ac:dyDescent="0.25">
      <c r="A70" s="6">
        <v>64</v>
      </c>
      <c r="B70" s="15" t="s">
        <v>99</v>
      </c>
      <c r="C70" s="15" t="s">
        <v>100</v>
      </c>
      <c r="D70" s="6"/>
      <c r="E70" s="6"/>
      <c r="F70" s="6"/>
      <c r="G70" s="6"/>
      <c r="H70" s="6"/>
    </row>
    <row r="71" spans="1:8" x14ac:dyDescent="0.25">
      <c r="A71" s="6">
        <v>65</v>
      </c>
      <c r="B71" s="15" t="s">
        <v>102</v>
      </c>
      <c r="C71" s="15" t="s">
        <v>104</v>
      </c>
      <c r="D71" s="6"/>
      <c r="E71" s="6"/>
      <c r="F71" s="6"/>
      <c r="G71" s="6"/>
      <c r="H71" s="6"/>
    </row>
    <row r="72" spans="1:8" x14ac:dyDescent="0.25">
      <c r="A72" s="6">
        <v>66</v>
      </c>
      <c r="B72" s="15" t="s">
        <v>101</v>
      </c>
      <c r="C72" s="15" t="s">
        <v>103</v>
      </c>
      <c r="D72" s="6"/>
      <c r="E72" s="6"/>
      <c r="F72" s="6"/>
      <c r="G72" s="6"/>
      <c r="H72" s="6"/>
    </row>
    <row r="73" spans="1:8" x14ac:dyDescent="0.25">
      <c r="A73" s="6">
        <v>67</v>
      </c>
      <c r="B73" s="15" t="s">
        <v>106</v>
      </c>
      <c r="C73" s="15" t="s">
        <v>105</v>
      </c>
      <c r="D73" s="6"/>
      <c r="E73" s="6"/>
      <c r="F73" s="6"/>
      <c r="G73" s="6"/>
      <c r="H73" s="6"/>
    </row>
    <row r="74" spans="1:8" x14ac:dyDescent="0.25">
      <c r="A74" s="6">
        <v>68</v>
      </c>
      <c r="B74" s="15" t="s">
        <v>107</v>
      </c>
      <c r="C74" s="15" t="s">
        <v>125</v>
      </c>
      <c r="D74" s="6"/>
      <c r="E74" s="6"/>
      <c r="F74" s="6"/>
      <c r="G74" s="6"/>
      <c r="H74" s="6"/>
    </row>
    <row r="75" spans="1:8" ht="30" x14ac:dyDescent="0.25">
      <c r="A75" s="6">
        <v>69</v>
      </c>
      <c r="B75" s="15" t="s">
        <v>108</v>
      </c>
      <c r="C75" s="15" t="s">
        <v>126</v>
      </c>
      <c r="D75" s="6"/>
      <c r="E75" s="6"/>
      <c r="F75" s="6"/>
      <c r="G75" s="6"/>
      <c r="H75" s="6"/>
    </row>
    <row r="76" spans="1:8" x14ac:dyDescent="0.25">
      <c r="A76" s="6">
        <v>70</v>
      </c>
      <c r="B76" s="15" t="s">
        <v>109</v>
      </c>
      <c r="C76" s="15" t="s">
        <v>124</v>
      </c>
      <c r="D76" s="6"/>
      <c r="E76" s="6"/>
      <c r="F76" s="6"/>
      <c r="G76" s="6"/>
      <c r="H76" s="6"/>
    </row>
    <row r="77" spans="1:8" ht="30" x14ac:dyDescent="0.25">
      <c r="A77" s="6">
        <v>71</v>
      </c>
      <c r="B77" s="15" t="s">
        <v>110</v>
      </c>
      <c r="C77" s="15" t="s">
        <v>123</v>
      </c>
      <c r="D77" s="6"/>
      <c r="E77" s="6"/>
      <c r="F77" s="6"/>
      <c r="G77" s="6"/>
      <c r="H77" s="6"/>
    </row>
    <row r="78" spans="1:8" x14ac:dyDescent="0.25">
      <c r="A78" s="6">
        <v>72</v>
      </c>
      <c r="B78" s="15" t="s">
        <v>111</v>
      </c>
      <c r="C78" s="15" t="s">
        <v>122</v>
      </c>
      <c r="D78" s="6"/>
      <c r="E78" s="6"/>
      <c r="F78" s="6"/>
      <c r="G78" s="6"/>
      <c r="H78" s="6"/>
    </row>
    <row r="79" spans="1:8" x14ac:dyDescent="0.25">
      <c r="A79" s="6">
        <v>73</v>
      </c>
      <c r="B79" s="15" t="s">
        <v>112</v>
      </c>
      <c r="C79" s="15" t="s">
        <v>120</v>
      </c>
      <c r="D79" s="6"/>
      <c r="E79" s="6"/>
      <c r="F79" s="6"/>
      <c r="G79" s="6"/>
      <c r="H79" s="6"/>
    </row>
    <row r="80" spans="1:8" x14ac:dyDescent="0.25">
      <c r="A80" s="6">
        <v>74</v>
      </c>
      <c r="B80" s="15" t="s">
        <v>113</v>
      </c>
      <c r="C80" s="15" t="s">
        <v>121</v>
      </c>
      <c r="D80" s="6"/>
      <c r="E80" s="6"/>
      <c r="F80" s="6"/>
      <c r="G80" s="6"/>
      <c r="H80" s="6"/>
    </row>
    <row r="81" spans="1:11" x14ac:dyDescent="0.25">
      <c r="A81" s="6">
        <v>75</v>
      </c>
      <c r="B81" s="15" t="s">
        <v>114</v>
      </c>
      <c r="C81" s="15" t="s">
        <v>119</v>
      </c>
      <c r="D81" s="6"/>
      <c r="E81" s="6"/>
      <c r="F81" s="6"/>
      <c r="G81" s="6"/>
      <c r="H81" s="6"/>
    </row>
    <row r="82" spans="1:11" x14ac:dyDescent="0.25">
      <c r="A82" s="6">
        <v>76</v>
      </c>
      <c r="B82" s="15" t="s">
        <v>115</v>
      </c>
      <c r="C82" s="15" t="s">
        <v>118</v>
      </c>
      <c r="D82" s="6"/>
      <c r="E82" s="6"/>
      <c r="F82" s="6"/>
      <c r="G82" s="6"/>
      <c r="H82" s="6"/>
    </row>
    <row r="83" spans="1:11" x14ac:dyDescent="0.25">
      <c r="A83" s="6">
        <v>77</v>
      </c>
      <c r="B83" s="15" t="s">
        <v>116</v>
      </c>
      <c r="C83" s="15" t="s">
        <v>117</v>
      </c>
      <c r="D83" s="6"/>
      <c r="E83" s="6"/>
      <c r="F83" s="6"/>
      <c r="G83" s="6"/>
      <c r="H83" s="6"/>
    </row>
    <row r="84" spans="1:11" s="30" customFormat="1" ht="30" x14ac:dyDescent="0.25">
      <c r="A84" s="6">
        <v>78</v>
      </c>
      <c r="B84" s="28" t="s">
        <v>141</v>
      </c>
      <c r="C84" s="28" t="s">
        <v>154</v>
      </c>
      <c r="D84" s="27"/>
      <c r="E84" s="27"/>
      <c r="F84" s="27"/>
      <c r="G84" s="27"/>
      <c r="H84" s="27"/>
      <c r="I84" s="29"/>
      <c r="J84" s="29"/>
      <c r="K84" s="29"/>
    </row>
    <row r="85" spans="1:11" x14ac:dyDescent="0.25">
      <c r="A85" s="6">
        <v>79</v>
      </c>
      <c r="B85" s="14" t="s">
        <v>142</v>
      </c>
      <c r="C85" s="14" t="s">
        <v>155</v>
      </c>
      <c r="D85" s="6"/>
      <c r="E85" s="6"/>
      <c r="F85" s="6"/>
      <c r="G85" s="6"/>
      <c r="H85" s="6"/>
    </row>
    <row r="86" spans="1:11" x14ac:dyDescent="0.25">
      <c r="A86" s="6">
        <v>80</v>
      </c>
      <c r="B86" s="14" t="s">
        <v>144</v>
      </c>
      <c r="C86" s="14" t="s">
        <v>156</v>
      </c>
      <c r="D86" s="6"/>
      <c r="E86" s="6"/>
      <c r="F86" s="6"/>
      <c r="G86" s="6"/>
      <c r="H86" s="6"/>
    </row>
    <row r="87" spans="1:11" ht="30" x14ac:dyDescent="0.25">
      <c r="A87" s="6">
        <v>81</v>
      </c>
      <c r="B87" s="14" t="s">
        <v>143</v>
      </c>
      <c r="C87" s="14" t="s">
        <v>157</v>
      </c>
      <c r="D87" s="6"/>
      <c r="E87" s="6"/>
      <c r="F87" s="6"/>
      <c r="G87" s="6"/>
      <c r="H87" s="6"/>
    </row>
    <row r="88" spans="1:11" s="4" customFormat="1" x14ac:dyDescent="0.25">
      <c r="A88" s="6">
        <v>82</v>
      </c>
      <c r="B88" s="14" t="s">
        <v>129</v>
      </c>
      <c r="C88" s="14" t="s">
        <v>130</v>
      </c>
      <c r="D88" s="6"/>
      <c r="E88" s="6"/>
      <c r="F88" s="6"/>
      <c r="G88" s="6"/>
      <c r="H88" s="6"/>
      <c r="I88" s="9"/>
      <c r="J88" s="9"/>
      <c r="K88" s="9"/>
    </row>
    <row r="89" spans="1:11" s="25" customFormat="1" x14ac:dyDescent="0.25">
      <c r="A89" s="6">
        <v>83</v>
      </c>
      <c r="B89" s="23" t="s">
        <v>162</v>
      </c>
      <c r="C89" s="23" t="s">
        <v>163</v>
      </c>
      <c r="D89" s="22"/>
      <c r="E89" s="22"/>
      <c r="F89" s="22"/>
      <c r="G89" s="22"/>
      <c r="H89" s="22"/>
      <c r="I89" s="24"/>
      <c r="J89" s="24"/>
      <c r="K89" s="24"/>
    </row>
    <row r="90" spans="1:11" ht="30" x14ac:dyDescent="0.25">
      <c r="A90" s="6">
        <v>84</v>
      </c>
      <c r="B90" s="15" t="s">
        <v>164</v>
      </c>
      <c r="C90" s="15" t="s">
        <v>173</v>
      </c>
      <c r="D90" s="6"/>
      <c r="E90" s="6"/>
      <c r="F90" s="6"/>
      <c r="G90" s="6"/>
      <c r="H90" s="6"/>
    </row>
    <row r="91" spans="1:11" ht="45" x14ac:dyDescent="0.25">
      <c r="A91" s="6">
        <v>85</v>
      </c>
      <c r="B91" s="15" t="s">
        <v>165</v>
      </c>
      <c r="C91" s="15" t="s">
        <v>170</v>
      </c>
      <c r="D91" s="6"/>
      <c r="E91" s="6"/>
      <c r="F91" s="6"/>
      <c r="G91" s="6"/>
      <c r="H91" s="6"/>
    </row>
    <row r="92" spans="1:11" x14ac:dyDescent="0.25">
      <c r="A92" s="6">
        <v>86</v>
      </c>
      <c r="B92" s="15" t="s">
        <v>166</v>
      </c>
      <c r="C92" s="15" t="s">
        <v>172</v>
      </c>
      <c r="D92" s="6"/>
      <c r="E92" s="6"/>
      <c r="F92" s="6"/>
      <c r="G92" s="6"/>
      <c r="H92" s="6"/>
    </row>
    <row r="93" spans="1:11" ht="30" x14ac:dyDescent="0.25">
      <c r="A93" s="6">
        <v>87</v>
      </c>
      <c r="B93" s="15" t="s">
        <v>167</v>
      </c>
      <c r="C93" s="15" t="s">
        <v>171</v>
      </c>
      <c r="D93" s="6"/>
      <c r="E93" s="6"/>
      <c r="F93" s="6"/>
      <c r="G93" s="6"/>
      <c r="H93" s="6"/>
    </row>
    <row r="94" spans="1:11" x14ac:dyDescent="0.25">
      <c r="A94" s="6">
        <v>88</v>
      </c>
      <c r="B94" s="15" t="s">
        <v>168</v>
      </c>
      <c r="C94" s="15" t="s">
        <v>194</v>
      </c>
      <c r="D94" s="6"/>
      <c r="E94" s="6"/>
      <c r="F94" s="6"/>
      <c r="G94" s="6"/>
      <c r="H94" s="6"/>
    </row>
    <row r="95" spans="1:11" ht="30" x14ac:dyDescent="0.25">
      <c r="A95" s="6">
        <v>89</v>
      </c>
      <c r="B95" s="15" t="s">
        <v>168</v>
      </c>
      <c r="C95" s="14" t="s">
        <v>319</v>
      </c>
      <c r="D95" s="6"/>
      <c r="E95" s="6"/>
      <c r="F95" s="6"/>
      <c r="G95" s="6"/>
      <c r="H95" s="6"/>
    </row>
    <row r="96" spans="1:11" ht="30" x14ac:dyDescent="0.25">
      <c r="A96" s="6">
        <v>90</v>
      </c>
      <c r="B96" s="14" t="s">
        <v>321</v>
      </c>
      <c r="C96" s="14" t="s">
        <v>320</v>
      </c>
      <c r="D96" s="6"/>
      <c r="E96" s="6"/>
      <c r="F96" s="6"/>
      <c r="G96" s="6"/>
      <c r="H96" s="6"/>
    </row>
    <row r="97" spans="1:11" ht="45" x14ac:dyDescent="0.25">
      <c r="A97" s="6">
        <v>91</v>
      </c>
      <c r="B97" s="15" t="s">
        <v>169</v>
      </c>
      <c r="C97" s="15" t="s">
        <v>170</v>
      </c>
      <c r="D97" s="6"/>
      <c r="E97" s="6"/>
      <c r="F97" s="6"/>
      <c r="G97" s="6"/>
      <c r="H97" s="6"/>
    </row>
    <row r="98" spans="1:11" ht="30" x14ac:dyDescent="0.25">
      <c r="A98" s="6">
        <v>92</v>
      </c>
      <c r="B98" s="15" t="s">
        <v>175</v>
      </c>
      <c r="C98" s="15" t="s">
        <v>174</v>
      </c>
      <c r="D98" s="6"/>
      <c r="E98" s="6"/>
      <c r="F98" s="6"/>
      <c r="G98" s="6"/>
      <c r="H98" s="6"/>
    </row>
    <row r="99" spans="1:11" x14ac:dyDescent="0.25">
      <c r="A99" s="6">
        <v>93</v>
      </c>
      <c r="B99" s="15" t="s">
        <v>176</v>
      </c>
      <c r="C99" s="15" t="s">
        <v>195</v>
      </c>
      <c r="D99" s="6"/>
      <c r="E99" s="6"/>
      <c r="F99" s="6"/>
      <c r="G99" s="6"/>
      <c r="H99" s="6"/>
    </row>
    <row r="100" spans="1:11" ht="30" x14ac:dyDescent="0.25">
      <c r="A100" s="6">
        <v>94</v>
      </c>
      <c r="B100" s="15" t="s">
        <v>159</v>
      </c>
      <c r="C100" s="15" t="s">
        <v>197</v>
      </c>
      <c r="D100" s="6"/>
      <c r="E100" s="6"/>
      <c r="F100" s="6"/>
      <c r="G100" s="6"/>
      <c r="H100" s="6"/>
    </row>
    <row r="101" spans="1:11" x14ac:dyDescent="0.25">
      <c r="A101" s="6">
        <v>95</v>
      </c>
      <c r="B101" s="15" t="s">
        <v>177</v>
      </c>
      <c r="C101" s="15" t="s">
        <v>196</v>
      </c>
      <c r="D101" s="6"/>
      <c r="E101" s="6"/>
      <c r="F101" s="6"/>
      <c r="G101" s="6"/>
      <c r="H101" s="6"/>
    </row>
    <row r="102" spans="1:11" ht="30" x14ac:dyDescent="0.25">
      <c r="A102" s="6">
        <v>96</v>
      </c>
      <c r="B102" s="15" t="s">
        <v>178</v>
      </c>
      <c r="C102" s="14" t="s">
        <v>198</v>
      </c>
      <c r="D102" s="6"/>
      <c r="E102" s="6"/>
      <c r="F102" s="6"/>
      <c r="G102" s="6"/>
      <c r="H102" s="6"/>
    </row>
    <row r="103" spans="1:11" ht="30" x14ac:dyDescent="0.25">
      <c r="A103" s="6">
        <v>97</v>
      </c>
      <c r="B103" s="15" t="s">
        <v>179</v>
      </c>
      <c r="C103" s="14" t="s">
        <v>199</v>
      </c>
      <c r="D103" s="6"/>
      <c r="E103" s="6"/>
      <c r="F103" s="6"/>
      <c r="G103" s="6"/>
      <c r="H103" s="6"/>
    </row>
    <row r="104" spans="1:11" ht="45" x14ac:dyDescent="0.25">
      <c r="A104" s="6">
        <v>98</v>
      </c>
      <c r="B104" s="15" t="s">
        <v>180</v>
      </c>
      <c r="C104" s="15" t="s">
        <v>193</v>
      </c>
      <c r="D104" s="6"/>
      <c r="E104" s="6"/>
      <c r="F104" s="6"/>
      <c r="G104" s="6"/>
      <c r="H104" s="6"/>
    </row>
    <row r="105" spans="1:11" ht="45" x14ac:dyDescent="0.25">
      <c r="A105" s="6">
        <v>99</v>
      </c>
      <c r="B105" s="15" t="s">
        <v>181</v>
      </c>
      <c r="C105" s="15" t="s">
        <v>192</v>
      </c>
      <c r="D105" s="6"/>
      <c r="E105" s="6"/>
      <c r="F105" s="6"/>
      <c r="G105" s="6"/>
      <c r="H105" s="6"/>
    </row>
    <row r="106" spans="1:11" ht="45" x14ac:dyDescent="0.25">
      <c r="A106" s="6">
        <v>100</v>
      </c>
      <c r="B106" s="15" t="s">
        <v>182</v>
      </c>
      <c r="C106" s="15" t="s">
        <v>160</v>
      </c>
      <c r="D106" s="6"/>
      <c r="E106" s="6"/>
      <c r="F106" s="6"/>
      <c r="G106" s="6"/>
      <c r="H106" s="6"/>
    </row>
    <row r="107" spans="1:11" ht="45" x14ac:dyDescent="0.25">
      <c r="A107" s="6">
        <v>101</v>
      </c>
      <c r="B107" s="15" t="s">
        <v>183</v>
      </c>
      <c r="C107" s="15" t="s">
        <v>161</v>
      </c>
      <c r="D107" s="6"/>
      <c r="E107" s="6"/>
      <c r="F107" s="6"/>
      <c r="G107" s="6"/>
      <c r="H107" s="6"/>
    </row>
    <row r="108" spans="1:11" ht="30" x14ac:dyDescent="0.25">
      <c r="A108" s="6">
        <v>102</v>
      </c>
      <c r="B108" s="15" t="s">
        <v>184</v>
      </c>
      <c r="C108" s="15" t="s">
        <v>191</v>
      </c>
      <c r="D108" s="6"/>
      <c r="E108" s="6"/>
      <c r="F108" s="6"/>
      <c r="G108" s="6"/>
      <c r="H108" s="6"/>
    </row>
    <row r="109" spans="1:11" ht="30" x14ac:dyDescent="0.25">
      <c r="A109" s="6">
        <v>103</v>
      </c>
      <c r="B109" s="15" t="s">
        <v>185</v>
      </c>
      <c r="C109" s="15" t="s">
        <v>189</v>
      </c>
      <c r="D109" s="6"/>
      <c r="E109" s="6"/>
      <c r="F109" s="6"/>
      <c r="G109" s="6"/>
      <c r="H109" s="6"/>
    </row>
    <row r="110" spans="1:11" ht="30" x14ac:dyDescent="0.25">
      <c r="A110" s="6">
        <v>104</v>
      </c>
      <c r="B110" s="15" t="s">
        <v>186</v>
      </c>
      <c r="C110" s="15" t="s">
        <v>188</v>
      </c>
      <c r="D110" s="6"/>
      <c r="E110" s="6"/>
      <c r="F110" s="6"/>
      <c r="G110" s="6"/>
      <c r="H110" s="6"/>
    </row>
    <row r="111" spans="1:11" ht="30" x14ac:dyDescent="0.25">
      <c r="A111" s="6">
        <v>105</v>
      </c>
      <c r="B111" s="15" t="s">
        <v>187</v>
      </c>
      <c r="C111" s="26" t="s">
        <v>190</v>
      </c>
      <c r="D111" s="6"/>
      <c r="E111" s="6"/>
      <c r="F111" s="6"/>
      <c r="G111" s="6"/>
      <c r="H111" s="6"/>
    </row>
    <row r="112" spans="1:11" s="4" customFormat="1" x14ac:dyDescent="0.25">
      <c r="A112" s="6">
        <v>106</v>
      </c>
      <c r="B112" s="14" t="s">
        <v>201</v>
      </c>
      <c r="C112" s="14" t="s">
        <v>200</v>
      </c>
      <c r="D112" s="6"/>
      <c r="E112" s="6"/>
      <c r="F112" s="6"/>
      <c r="G112" s="6"/>
      <c r="H112" s="6"/>
      <c r="I112" s="9"/>
      <c r="J112" s="9"/>
      <c r="K112" s="9"/>
    </row>
    <row r="113" spans="1:8" x14ac:dyDescent="0.25">
      <c r="A113" s="6">
        <v>107</v>
      </c>
      <c r="B113" s="14" t="s">
        <v>215</v>
      </c>
      <c r="C113" s="14" t="s">
        <v>203</v>
      </c>
      <c r="D113" s="6"/>
      <c r="E113" s="6"/>
      <c r="F113" s="6"/>
      <c r="G113" s="6"/>
      <c r="H113" s="6"/>
    </row>
    <row r="114" spans="1:8" ht="30" x14ac:dyDescent="0.25">
      <c r="A114" s="6">
        <v>108</v>
      </c>
      <c r="B114" s="14" t="s">
        <v>202</v>
      </c>
      <c r="C114" s="14" t="s">
        <v>204</v>
      </c>
      <c r="D114" s="6"/>
      <c r="E114" s="6"/>
      <c r="F114" s="6"/>
      <c r="G114" s="6"/>
      <c r="H114" s="6"/>
    </row>
    <row r="115" spans="1:8" ht="30" x14ac:dyDescent="0.25">
      <c r="A115" s="6">
        <v>109</v>
      </c>
      <c r="B115" s="14" t="s">
        <v>213</v>
      </c>
      <c r="C115" s="14" t="s">
        <v>214</v>
      </c>
      <c r="D115" s="6"/>
      <c r="E115" s="6"/>
      <c r="F115" s="6"/>
      <c r="G115" s="6"/>
      <c r="H115" s="6"/>
    </row>
    <row r="116" spans="1:8" x14ac:dyDescent="0.25">
      <c r="A116" s="6">
        <v>110</v>
      </c>
      <c r="B116" s="14" t="s">
        <v>211</v>
      </c>
      <c r="C116" s="14" t="s">
        <v>212</v>
      </c>
      <c r="D116" s="6"/>
      <c r="E116" s="6"/>
      <c r="F116" s="6"/>
      <c r="G116" s="6"/>
      <c r="H116" s="6"/>
    </row>
    <row r="117" spans="1:8" ht="45" x14ac:dyDescent="0.25">
      <c r="A117" s="6">
        <v>111</v>
      </c>
      <c r="B117" s="14" t="s">
        <v>210</v>
      </c>
      <c r="C117" s="14" t="s">
        <v>205</v>
      </c>
      <c r="D117" s="6"/>
      <c r="E117" s="6"/>
      <c r="F117" s="6"/>
      <c r="G117" s="6"/>
      <c r="H117" s="6"/>
    </row>
    <row r="118" spans="1:8" ht="30" x14ac:dyDescent="0.25">
      <c r="A118" s="6">
        <v>112</v>
      </c>
      <c r="B118" s="14" t="s">
        <v>209</v>
      </c>
      <c r="C118" s="14" t="s">
        <v>206</v>
      </c>
      <c r="D118" s="6"/>
      <c r="E118" s="6"/>
      <c r="F118" s="6"/>
      <c r="G118" s="6"/>
      <c r="H118" s="6"/>
    </row>
    <row r="119" spans="1:8" ht="30" x14ac:dyDescent="0.25">
      <c r="A119" s="6">
        <v>113</v>
      </c>
      <c r="B119" s="14" t="s">
        <v>277</v>
      </c>
      <c r="C119" s="14" t="s">
        <v>296</v>
      </c>
      <c r="D119" s="6"/>
      <c r="E119" s="6"/>
      <c r="F119" s="6"/>
      <c r="G119" s="6"/>
      <c r="H119" s="6"/>
    </row>
    <row r="120" spans="1:8" x14ac:dyDescent="0.25">
      <c r="A120" s="6">
        <v>114</v>
      </c>
      <c r="B120" s="14" t="s">
        <v>278</v>
      </c>
      <c r="C120" s="14" t="s">
        <v>295</v>
      </c>
      <c r="D120" s="6"/>
      <c r="E120" s="6"/>
      <c r="F120" s="6"/>
      <c r="G120" s="6"/>
      <c r="H120" s="6"/>
    </row>
    <row r="121" spans="1:8" ht="30" x14ac:dyDescent="0.25">
      <c r="A121" s="6">
        <v>115</v>
      </c>
      <c r="B121" s="14" t="s">
        <v>279</v>
      </c>
      <c r="C121" s="14" t="s">
        <v>294</v>
      </c>
      <c r="D121" s="6"/>
      <c r="E121" s="6"/>
      <c r="F121" s="6"/>
      <c r="G121" s="6"/>
      <c r="H121" s="6"/>
    </row>
    <row r="122" spans="1:8" ht="90" x14ac:dyDescent="0.25">
      <c r="A122" s="6">
        <v>116</v>
      </c>
      <c r="B122" s="14" t="s">
        <v>280</v>
      </c>
      <c r="C122" s="14" t="s">
        <v>292</v>
      </c>
      <c r="D122" s="6"/>
      <c r="E122" s="6"/>
      <c r="F122" s="6"/>
      <c r="G122" s="6"/>
      <c r="H122" s="6"/>
    </row>
    <row r="123" spans="1:8" x14ac:dyDescent="0.25">
      <c r="A123" s="6">
        <v>117</v>
      </c>
      <c r="B123" s="14" t="s">
        <v>281</v>
      </c>
      <c r="C123" s="14" t="s">
        <v>293</v>
      </c>
      <c r="D123" s="6"/>
      <c r="E123" s="6"/>
      <c r="F123" s="6"/>
      <c r="G123" s="6"/>
      <c r="H123" s="6"/>
    </row>
    <row r="124" spans="1:8" x14ac:dyDescent="0.25">
      <c r="A124" s="6">
        <v>118</v>
      </c>
      <c r="B124" s="14" t="s">
        <v>282</v>
      </c>
      <c r="C124" s="14" t="s">
        <v>291</v>
      </c>
      <c r="D124" s="6"/>
      <c r="E124" s="6"/>
      <c r="F124" s="6"/>
      <c r="G124" s="6"/>
      <c r="H124" s="6"/>
    </row>
    <row r="125" spans="1:8" x14ac:dyDescent="0.25">
      <c r="A125" s="6">
        <v>119</v>
      </c>
      <c r="B125" s="16" t="s">
        <v>283</v>
      </c>
      <c r="C125" s="16" t="s">
        <v>290</v>
      </c>
      <c r="D125" s="6"/>
      <c r="E125" s="6"/>
      <c r="F125" s="6"/>
      <c r="G125" s="6"/>
      <c r="H125" s="6"/>
    </row>
    <row r="126" spans="1:8" ht="30" x14ac:dyDescent="0.25">
      <c r="A126" s="6">
        <v>120</v>
      </c>
      <c r="B126" s="14" t="s">
        <v>284</v>
      </c>
      <c r="C126" s="14" t="s">
        <v>287</v>
      </c>
      <c r="D126" s="6"/>
      <c r="E126" s="6"/>
      <c r="F126" s="6"/>
      <c r="G126" s="6"/>
      <c r="H126" s="6"/>
    </row>
    <row r="127" spans="1:8" ht="30" x14ac:dyDescent="0.25">
      <c r="A127" s="6">
        <v>121</v>
      </c>
      <c r="B127" s="14" t="s">
        <v>285</v>
      </c>
      <c r="C127" s="14" t="s">
        <v>289</v>
      </c>
      <c r="D127" s="6"/>
      <c r="E127" s="6"/>
      <c r="F127" s="6"/>
      <c r="G127" s="6"/>
      <c r="H127" s="6"/>
    </row>
    <row r="128" spans="1:8" x14ac:dyDescent="0.25">
      <c r="A128" s="6">
        <v>122</v>
      </c>
      <c r="B128" s="14" t="s">
        <v>168</v>
      </c>
      <c r="C128" s="14" t="s">
        <v>288</v>
      </c>
      <c r="D128" s="6"/>
      <c r="E128" s="6"/>
      <c r="F128" s="6"/>
      <c r="G128" s="6"/>
      <c r="H128" s="6"/>
    </row>
    <row r="129" spans="1:11" x14ac:dyDescent="0.25">
      <c r="A129" s="6">
        <v>123</v>
      </c>
      <c r="B129" s="14" t="s">
        <v>286</v>
      </c>
      <c r="C129" s="14" t="s">
        <v>287</v>
      </c>
      <c r="D129" s="6"/>
      <c r="E129" s="6"/>
      <c r="F129" s="6"/>
      <c r="G129" s="6"/>
      <c r="H129" s="6"/>
    </row>
    <row r="130" spans="1:11" x14ac:dyDescent="0.25">
      <c r="A130" s="6">
        <v>124</v>
      </c>
      <c r="B130" s="14" t="s">
        <v>297</v>
      </c>
      <c r="C130" s="14" t="s">
        <v>298</v>
      </c>
      <c r="D130" s="6"/>
      <c r="E130" s="6"/>
      <c r="F130" s="6"/>
      <c r="G130" s="6"/>
      <c r="H130" s="6"/>
    </row>
    <row r="131" spans="1:11" x14ac:dyDescent="0.25">
      <c r="A131" s="6">
        <v>125</v>
      </c>
      <c r="B131" s="14" t="s">
        <v>300</v>
      </c>
      <c r="C131" s="14" t="s">
        <v>299</v>
      </c>
      <c r="D131" s="6"/>
      <c r="E131" s="6"/>
      <c r="F131" s="6"/>
      <c r="G131" s="6"/>
      <c r="H131" s="6"/>
    </row>
    <row r="132" spans="1:11" s="25" customFormat="1" x14ac:dyDescent="0.25">
      <c r="A132" s="6">
        <v>126</v>
      </c>
      <c r="B132" s="23" t="s">
        <v>208</v>
      </c>
      <c r="C132" s="23" t="s">
        <v>207</v>
      </c>
      <c r="D132" s="22"/>
      <c r="E132" s="22"/>
      <c r="F132" s="22"/>
      <c r="G132" s="22"/>
      <c r="H132" s="22"/>
      <c r="I132" s="24"/>
      <c r="J132" s="24"/>
      <c r="K132" s="24"/>
    </row>
    <row r="133" spans="1:11" x14ac:dyDescent="0.25">
      <c r="A133" s="6">
        <v>127</v>
      </c>
      <c r="B133" s="14" t="s">
        <v>224</v>
      </c>
      <c r="C133" s="14" t="s">
        <v>216</v>
      </c>
      <c r="D133" s="6"/>
      <c r="E133" s="6"/>
      <c r="F133" s="6"/>
      <c r="G133" s="6"/>
      <c r="H133" s="6"/>
    </row>
    <row r="134" spans="1:11" ht="30" x14ac:dyDescent="0.25">
      <c r="A134" s="6">
        <v>128</v>
      </c>
      <c r="B134" s="14" t="s">
        <v>225</v>
      </c>
      <c r="C134" s="14" t="s">
        <v>235</v>
      </c>
      <c r="D134" s="6"/>
      <c r="E134" s="6"/>
      <c r="F134" s="6"/>
      <c r="G134" s="6"/>
      <c r="H134" s="6"/>
    </row>
    <row r="135" spans="1:11" ht="30" x14ac:dyDescent="0.25">
      <c r="A135" s="6">
        <v>129</v>
      </c>
      <c r="B135" s="14" t="s">
        <v>217</v>
      </c>
      <c r="C135" s="14" t="s">
        <v>233</v>
      </c>
      <c r="D135" s="6"/>
      <c r="E135" s="6"/>
      <c r="F135" s="6"/>
      <c r="G135" s="6"/>
      <c r="H135" s="6"/>
    </row>
    <row r="136" spans="1:11" x14ac:dyDescent="0.25">
      <c r="A136" s="6">
        <v>130</v>
      </c>
      <c r="B136" s="14" t="s">
        <v>226</v>
      </c>
      <c r="C136" s="14" t="s">
        <v>218</v>
      </c>
      <c r="D136" s="6"/>
      <c r="E136" s="6"/>
      <c r="F136" s="6"/>
      <c r="G136" s="6"/>
      <c r="H136" s="6"/>
    </row>
    <row r="137" spans="1:11" x14ac:dyDescent="0.25">
      <c r="A137" s="6">
        <v>131</v>
      </c>
      <c r="B137" s="14" t="s">
        <v>227</v>
      </c>
      <c r="C137" s="14" t="s">
        <v>234</v>
      </c>
      <c r="D137" s="6"/>
      <c r="E137" s="6"/>
      <c r="F137" s="6"/>
      <c r="G137" s="6"/>
      <c r="H137" s="6"/>
    </row>
    <row r="138" spans="1:11" x14ac:dyDescent="0.25">
      <c r="A138" s="6">
        <v>132</v>
      </c>
      <c r="B138" s="14" t="s">
        <v>228</v>
      </c>
      <c r="C138" s="14" t="s">
        <v>219</v>
      </c>
      <c r="D138" s="6"/>
      <c r="E138" s="6"/>
      <c r="F138" s="6"/>
      <c r="G138" s="6"/>
      <c r="H138" s="6"/>
    </row>
    <row r="139" spans="1:11" x14ac:dyDescent="0.25">
      <c r="A139" s="6">
        <v>133</v>
      </c>
      <c r="B139" s="14" t="s">
        <v>229</v>
      </c>
      <c r="C139" s="14" t="s">
        <v>220</v>
      </c>
      <c r="D139" s="6"/>
      <c r="E139" s="6"/>
      <c r="F139" s="6"/>
      <c r="G139" s="6"/>
      <c r="H139" s="6"/>
    </row>
    <row r="140" spans="1:11" x14ac:dyDescent="0.25">
      <c r="A140" s="6">
        <v>134</v>
      </c>
      <c r="B140" s="14" t="s">
        <v>230</v>
      </c>
      <c r="C140" s="14" t="s">
        <v>221</v>
      </c>
      <c r="D140" s="6"/>
      <c r="E140" s="6"/>
      <c r="F140" s="6"/>
      <c r="G140" s="6"/>
      <c r="H140" s="6"/>
    </row>
    <row r="141" spans="1:11" x14ac:dyDescent="0.25">
      <c r="A141" s="6">
        <v>135</v>
      </c>
      <c r="B141" s="14" t="s">
        <v>231</v>
      </c>
      <c r="C141" s="14" t="s">
        <v>222</v>
      </c>
      <c r="D141" s="6"/>
      <c r="E141" s="6"/>
      <c r="F141" s="6"/>
      <c r="G141" s="6"/>
      <c r="H141" s="6"/>
    </row>
    <row r="142" spans="1:11" ht="30" x14ac:dyDescent="0.25">
      <c r="A142" s="6">
        <v>136</v>
      </c>
      <c r="B142" s="14" t="s">
        <v>232</v>
      </c>
      <c r="C142" s="14" t="s">
        <v>223</v>
      </c>
      <c r="D142" s="6"/>
      <c r="E142" s="6"/>
      <c r="F142" s="6"/>
      <c r="G142" s="6"/>
      <c r="H142" s="6"/>
    </row>
    <row r="143" spans="1:11" ht="45" x14ac:dyDescent="0.25">
      <c r="A143" s="6">
        <v>137</v>
      </c>
      <c r="B143" s="14" t="s">
        <v>242</v>
      </c>
      <c r="C143" s="14" t="s">
        <v>236</v>
      </c>
      <c r="D143" s="6"/>
      <c r="E143" s="6"/>
      <c r="F143" s="6"/>
      <c r="G143" s="6"/>
      <c r="H143" s="6"/>
    </row>
    <row r="144" spans="1:11" ht="30" x14ac:dyDescent="0.25">
      <c r="A144" s="6">
        <v>138</v>
      </c>
      <c r="B144" s="14" t="s">
        <v>243</v>
      </c>
      <c r="C144" s="14" t="s">
        <v>237</v>
      </c>
      <c r="D144" s="6"/>
      <c r="E144" s="6"/>
      <c r="F144" s="6"/>
      <c r="G144" s="6"/>
      <c r="H144" s="6"/>
    </row>
    <row r="145" spans="1:11" ht="30" x14ac:dyDescent="0.25">
      <c r="A145" s="6">
        <v>139</v>
      </c>
      <c r="B145" s="14" t="s">
        <v>244</v>
      </c>
      <c r="C145" s="14" t="s">
        <v>238</v>
      </c>
      <c r="D145" s="6"/>
      <c r="E145" s="6"/>
      <c r="F145" s="6"/>
      <c r="G145" s="6"/>
      <c r="H145" s="6"/>
    </row>
    <row r="146" spans="1:11" x14ac:dyDescent="0.25">
      <c r="A146" s="6">
        <v>140</v>
      </c>
      <c r="B146" s="14" t="s">
        <v>245</v>
      </c>
      <c r="C146" s="14" t="s">
        <v>241</v>
      </c>
      <c r="D146" s="6"/>
      <c r="E146" s="6"/>
      <c r="F146" s="6"/>
      <c r="G146" s="6"/>
      <c r="H146" s="6"/>
    </row>
    <row r="147" spans="1:11" ht="30" x14ac:dyDescent="0.25">
      <c r="A147" s="6">
        <v>141</v>
      </c>
      <c r="B147" s="14" t="s">
        <v>246</v>
      </c>
      <c r="C147" s="14" t="s">
        <v>239</v>
      </c>
      <c r="D147" s="6"/>
      <c r="E147" s="6"/>
      <c r="F147" s="6"/>
      <c r="G147" s="6"/>
      <c r="H147" s="6"/>
    </row>
    <row r="148" spans="1:11" s="25" customFormat="1" x14ac:dyDescent="0.25">
      <c r="A148" s="6">
        <v>142</v>
      </c>
      <c r="B148" s="23" t="s">
        <v>247</v>
      </c>
      <c r="C148" s="23" t="s">
        <v>240</v>
      </c>
      <c r="D148" s="22"/>
      <c r="E148" s="22"/>
      <c r="F148" s="22"/>
      <c r="G148" s="22"/>
      <c r="H148" s="22"/>
      <c r="I148" s="24"/>
      <c r="J148" s="24"/>
      <c r="K148" s="24"/>
    </row>
    <row r="149" spans="1:11" ht="30" x14ac:dyDescent="0.25">
      <c r="A149" s="6">
        <v>143</v>
      </c>
      <c r="B149" s="14" t="s">
        <v>253</v>
      </c>
      <c r="C149" s="14" t="s">
        <v>249</v>
      </c>
      <c r="D149" s="6"/>
      <c r="E149" s="6"/>
      <c r="F149" s="6"/>
      <c r="G149" s="6"/>
      <c r="H149" s="6"/>
    </row>
    <row r="150" spans="1:11" ht="45" x14ac:dyDescent="0.25">
      <c r="A150" s="6">
        <v>144</v>
      </c>
      <c r="B150" s="14" t="s">
        <v>254</v>
      </c>
      <c r="C150" s="14" t="s">
        <v>250</v>
      </c>
      <c r="D150" s="6"/>
      <c r="E150" s="6"/>
      <c r="F150" s="6"/>
      <c r="G150" s="6"/>
      <c r="H150" s="6"/>
    </row>
    <row r="151" spans="1:11" ht="30" x14ac:dyDescent="0.25">
      <c r="A151" s="6">
        <v>145</v>
      </c>
      <c r="B151" s="14" t="s">
        <v>255</v>
      </c>
      <c r="C151" s="14" t="s">
        <v>251</v>
      </c>
      <c r="D151" s="6"/>
      <c r="E151" s="6"/>
      <c r="F151" s="6"/>
      <c r="G151" s="6"/>
      <c r="H151" s="6"/>
    </row>
    <row r="152" spans="1:11" x14ac:dyDescent="0.25">
      <c r="A152" s="6">
        <v>146</v>
      </c>
      <c r="B152" s="15" t="s">
        <v>256</v>
      </c>
      <c r="C152" s="15" t="s">
        <v>252</v>
      </c>
      <c r="D152" s="6"/>
      <c r="E152" s="6"/>
      <c r="F152" s="6"/>
      <c r="G152" s="6"/>
      <c r="H152" s="6"/>
    </row>
    <row r="153" spans="1:11" s="25" customFormat="1" ht="30" x14ac:dyDescent="0.25">
      <c r="A153" s="6">
        <v>147</v>
      </c>
      <c r="B153" s="31" t="s">
        <v>257</v>
      </c>
      <c r="C153" s="31" t="s">
        <v>248</v>
      </c>
      <c r="D153" s="22"/>
      <c r="E153" s="22"/>
      <c r="F153" s="22"/>
      <c r="G153" s="22"/>
      <c r="H153" s="22"/>
      <c r="I153" s="24"/>
      <c r="J153" s="24"/>
      <c r="K153" s="24"/>
    </row>
    <row r="154" spans="1:11" ht="30" x14ac:dyDescent="0.25">
      <c r="A154" s="6">
        <v>148</v>
      </c>
      <c r="B154" s="14" t="s">
        <v>305</v>
      </c>
      <c r="C154" s="14" t="s">
        <v>301</v>
      </c>
      <c r="D154" s="6"/>
      <c r="E154" s="6"/>
      <c r="F154" s="6"/>
      <c r="G154" s="6"/>
      <c r="H154" s="6"/>
    </row>
    <row r="155" spans="1:11" ht="45" x14ac:dyDescent="0.25">
      <c r="A155" s="6">
        <v>149</v>
      </c>
      <c r="B155" s="14" t="s">
        <v>304</v>
      </c>
      <c r="C155" s="14" t="s">
        <v>303</v>
      </c>
      <c r="D155" s="6"/>
      <c r="E155" s="6"/>
      <c r="F155" s="6"/>
      <c r="G155" s="6"/>
      <c r="H155" s="6"/>
    </row>
    <row r="156" spans="1:11" ht="30" x14ac:dyDescent="0.25">
      <c r="A156" s="6">
        <v>150</v>
      </c>
      <c r="B156" s="14" t="s">
        <v>306</v>
      </c>
      <c r="C156" s="14" t="s">
        <v>317</v>
      </c>
      <c r="D156" s="6"/>
      <c r="E156" s="6"/>
      <c r="F156" s="6"/>
      <c r="G156" s="6"/>
      <c r="H156" s="6"/>
    </row>
    <row r="157" spans="1:11" ht="30" x14ac:dyDescent="0.25">
      <c r="A157" s="6">
        <v>151</v>
      </c>
      <c r="B157" s="14" t="s">
        <v>307</v>
      </c>
      <c r="C157" s="14" t="s">
        <v>316</v>
      </c>
      <c r="D157" s="6"/>
      <c r="E157" s="6"/>
      <c r="F157" s="6"/>
      <c r="G157" s="6"/>
      <c r="H157" s="6"/>
    </row>
    <row r="158" spans="1:11" ht="45" x14ac:dyDescent="0.25">
      <c r="A158" s="6">
        <v>152</v>
      </c>
      <c r="B158" s="14" t="s">
        <v>308</v>
      </c>
      <c r="C158" s="14" t="s">
        <v>318</v>
      </c>
      <c r="D158" s="6"/>
      <c r="E158" s="6"/>
      <c r="F158" s="6"/>
      <c r="G158" s="6"/>
      <c r="H158" s="6"/>
    </row>
    <row r="159" spans="1:11" ht="30" x14ac:dyDescent="0.25">
      <c r="A159" s="6">
        <v>153</v>
      </c>
      <c r="B159" s="14" t="s">
        <v>309</v>
      </c>
      <c r="C159" s="14" t="s">
        <v>315</v>
      </c>
      <c r="D159" s="6"/>
      <c r="E159" s="6"/>
      <c r="F159" s="6"/>
      <c r="G159" s="6"/>
      <c r="H159" s="6"/>
    </row>
    <row r="160" spans="1:11" x14ac:dyDescent="0.25">
      <c r="A160" s="6">
        <v>154</v>
      </c>
      <c r="B160" s="14" t="s">
        <v>310</v>
      </c>
      <c r="C160" s="14" t="s">
        <v>313</v>
      </c>
      <c r="D160" s="6"/>
      <c r="E160" s="6"/>
      <c r="F160" s="6"/>
      <c r="G160" s="6"/>
      <c r="H160" s="6"/>
    </row>
    <row r="161" spans="1:8" ht="30" x14ac:dyDescent="0.25">
      <c r="A161" s="6">
        <v>155</v>
      </c>
      <c r="B161" s="14" t="s">
        <v>311</v>
      </c>
      <c r="C161" s="14" t="s">
        <v>302</v>
      </c>
      <c r="D161" s="6"/>
      <c r="E161" s="6"/>
      <c r="F161" s="6"/>
      <c r="G161" s="6"/>
      <c r="H161" s="6"/>
    </row>
    <row r="162" spans="1:8" ht="30" x14ac:dyDescent="0.25">
      <c r="A162" s="6">
        <v>156</v>
      </c>
      <c r="B162" s="14" t="s">
        <v>312</v>
      </c>
      <c r="C162" s="14" t="s">
        <v>314</v>
      </c>
      <c r="D162" s="6"/>
      <c r="E162" s="6"/>
      <c r="F162" s="6"/>
      <c r="G162" s="6"/>
      <c r="H162" s="6"/>
    </row>
    <row r="163" spans="1:8" ht="30" x14ac:dyDescent="0.25">
      <c r="A163" s="6">
        <v>157</v>
      </c>
      <c r="B163" s="14" t="s">
        <v>322</v>
      </c>
      <c r="C163" s="14" t="s">
        <v>323</v>
      </c>
      <c r="D163" s="6"/>
      <c r="E163" s="6"/>
      <c r="F163" s="6"/>
      <c r="G163" s="6"/>
      <c r="H163" s="6"/>
    </row>
    <row r="164" spans="1:8" ht="30" x14ac:dyDescent="0.25">
      <c r="A164" s="6">
        <v>158</v>
      </c>
      <c r="B164" s="15" t="s">
        <v>324</v>
      </c>
      <c r="C164" s="15" t="s">
        <v>325</v>
      </c>
      <c r="D164" s="6"/>
      <c r="E164" s="6"/>
      <c r="F164" s="6"/>
      <c r="G164" s="6"/>
      <c r="H164" s="6"/>
    </row>
    <row r="165" spans="1:8" x14ac:dyDescent="0.25">
      <c r="A165" s="6">
        <v>159</v>
      </c>
      <c r="B165" s="15" t="s">
        <v>326</v>
      </c>
      <c r="C165" s="15" t="s">
        <v>327</v>
      </c>
      <c r="D165" s="6"/>
      <c r="E165" s="6"/>
      <c r="F165" s="6"/>
      <c r="G165" s="6"/>
      <c r="H165" s="6"/>
    </row>
    <row r="166" spans="1:8" x14ac:dyDescent="0.25">
      <c r="A166" s="6">
        <v>160</v>
      </c>
      <c r="B166" s="15" t="s">
        <v>328</v>
      </c>
      <c r="C166" s="15" t="s">
        <v>329</v>
      </c>
      <c r="D166" s="6"/>
      <c r="E166" s="6"/>
      <c r="F166" s="6"/>
      <c r="G166" s="6"/>
      <c r="H166" s="6"/>
    </row>
    <row r="167" spans="1:8" x14ac:dyDescent="0.25">
      <c r="A167" s="6">
        <v>161</v>
      </c>
      <c r="B167" s="15" t="s">
        <v>330</v>
      </c>
      <c r="C167" s="15" t="s">
        <v>331</v>
      </c>
      <c r="D167" s="6"/>
      <c r="E167" s="6"/>
      <c r="F167" s="6"/>
      <c r="G167" s="6"/>
      <c r="H167" s="6"/>
    </row>
    <row r="168" spans="1:8" x14ac:dyDescent="0.25">
      <c r="A168" s="6">
        <v>162</v>
      </c>
      <c r="B168" s="15" t="s">
        <v>332</v>
      </c>
      <c r="C168" s="15" t="s">
        <v>333</v>
      </c>
      <c r="D168" s="6"/>
      <c r="E168" s="6"/>
      <c r="F168" s="6"/>
      <c r="G168" s="6"/>
      <c r="H168" s="6"/>
    </row>
    <row r="169" spans="1:8" x14ac:dyDescent="0.25">
      <c r="A169" s="6">
        <v>163</v>
      </c>
      <c r="B169" s="15" t="s">
        <v>334</v>
      </c>
      <c r="C169" s="15" t="s">
        <v>335</v>
      </c>
      <c r="D169" s="6"/>
      <c r="E169" s="6"/>
      <c r="F169" s="6"/>
      <c r="G169" s="6"/>
      <c r="H169" s="6"/>
    </row>
    <row r="170" spans="1:8" x14ac:dyDescent="0.25">
      <c r="A170" s="6">
        <v>164</v>
      </c>
      <c r="B170" s="15" t="s">
        <v>336</v>
      </c>
      <c r="C170" s="15" t="s">
        <v>337</v>
      </c>
      <c r="D170" s="6"/>
      <c r="E170" s="6"/>
      <c r="F170" s="6"/>
      <c r="G170" s="6"/>
      <c r="H170" s="6"/>
    </row>
    <row r="171" spans="1:8" ht="30" x14ac:dyDescent="0.25">
      <c r="A171" s="6">
        <v>165</v>
      </c>
      <c r="B171" s="15" t="s">
        <v>338</v>
      </c>
      <c r="C171" s="15" t="s">
        <v>339</v>
      </c>
      <c r="D171" s="6"/>
      <c r="E171" s="6"/>
      <c r="F171" s="6"/>
      <c r="G171" s="6"/>
      <c r="H171" s="6"/>
    </row>
    <row r="172" spans="1:8" x14ac:dyDescent="0.25">
      <c r="A172" s="6">
        <v>166</v>
      </c>
      <c r="B172" s="15" t="s">
        <v>340</v>
      </c>
      <c r="C172" s="15" t="s">
        <v>341</v>
      </c>
      <c r="D172" s="6"/>
      <c r="E172" s="6"/>
      <c r="F172" s="6"/>
      <c r="G172" s="6"/>
      <c r="H172" s="6"/>
    </row>
    <row r="173" spans="1:8" x14ac:dyDescent="0.25">
      <c r="A173" s="6">
        <v>167</v>
      </c>
      <c r="B173" s="15" t="s">
        <v>342</v>
      </c>
      <c r="C173" s="15" t="s">
        <v>343</v>
      </c>
      <c r="D173" s="6"/>
      <c r="E173" s="6"/>
      <c r="F173" s="6"/>
      <c r="G173" s="6"/>
      <c r="H173" s="6"/>
    </row>
    <row r="174" spans="1:8" x14ac:dyDescent="0.25">
      <c r="A174" s="6">
        <v>168</v>
      </c>
      <c r="B174" s="15" t="s">
        <v>344</v>
      </c>
      <c r="C174" s="15" t="s">
        <v>345</v>
      </c>
      <c r="D174" s="6"/>
      <c r="E174" s="6"/>
      <c r="F174" s="6"/>
      <c r="G174" s="6"/>
      <c r="H174" s="6"/>
    </row>
    <row r="175" spans="1:8" x14ac:dyDescent="0.25">
      <c r="A175" s="6">
        <v>169</v>
      </c>
      <c r="B175" s="15" t="s">
        <v>346</v>
      </c>
      <c r="C175" s="15" t="s">
        <v>347</v>
      </c>
      <c r="D175" s="6"/>
      <c r="E175" s="6"/>
      <c r="F175" s="6"/>
      <c r="G175" s="6"/>
      <c r="H175" s="6"/>
    </row>
    <row r="176" spans="1:8" ht="30" x14ac:dyDescent="0.25">
      <c r="A176" s="6">
        <v>170</v>
      </c>
      <c r="B176" s="14" t="s">
        <v>348</v>
      </c>
      <c r="C176" s="14" t="s">
        <v>349</v>
      </c>
      <c r="D176" s="6"/>
      <c r="E176" s="6"/>
      <c r="F176" s="6"/>
      <c r="G176" s="6"/>
      <c r="H176" s="6"/>
    </row>
    <row r="177" spans="1:8" x14ac:dyDescent="0.25">
      <c r="A177" s="6">
        <v>171</v>
      </c>
      <c r="B177" s="14" t="s">
        <v>350</v>
      </c>
      <c r="C177" s="14" t="s">
        <v>351</v>
      </c>
      <c r="D177" s="6"/>
      <c r="E177" s="6"/>
      <c r="F177" s="6"/>
      <c r="G177" s="6"/>
      <c r="H177" s="6"/>
    </row>
    <row r="178" spans="1:8" ht="30" x14ac:dyDescent="0.25">
      <c r="A178" s="6">
        <v>172</v>
      </c>
      <c r="B178" s="14" t="s">
        <v>352</v>
      </c>
      <c r="C178" s="14" t="s">
        <v>353</v>
      </c>
      <c r="D178" s="6"/>
      <c r="E178" s="6"/>
      <c r="F178" s="6"/>
      <c r="G178" s="6"/>
      <c r="H178" s="6"/>
    </row>
    <row r="179" spans="1:8" x14ac:dyDescent="0.25">
      <c r="A179" s="6">
        <v>173</v>
      </c>
      <c r="B179" s="14" t="s">
        <v>354</v>
      </c>
      <c r="C179" s="14" t="s">
        <v>355</v>
      </c>
      <c r="D179" s="6"/>
      <c r="E179" s="6"/>
      <c r="F179" s="6"/>
      <c r="G179" s="6"/>
      <c r="H179" s="6"/>
    </row>
    <row r="180" spans="1:8" ht="30" x14ac:dyDescent="0.25">
      <c r="A180" s="6">
        <v>174</v>
      </c>
      <c r="B180" s="14" t="s">
        <v>356</v>
      </c>
      <c r="C180" s="14" t="s">
        <v>357</v>
      </c>
      <c r="D180" s="6"/>
      <c r="E180" s="6"/>
      <c r="F180" s="6"/>
      <c r="G180" s="6"/>
      <c r="H180" s="6"/>
    </row>
    <row r="181" spans="1:8" ht="30" x14ac:dyDescent="0.25">
      <c r="A181" s="6">
        <v>175</v>
      </c>
      <c r="B181" s="14" t="s">
        <v>358</v>
      </c>
      <c r="C181" s="14" t="s">
        <v>359</v>
      </c>
      <c r="D181" s="6"/>
      <c r="E181" s="6"/>
      <c r="F181" s="6"/>
      <c r="G181" s="6"/>
      <c r="H181" s="6"/>
    </row>
    <row r="182" spans="1:8" x14ac:dyDescent="0.25">
      <c r="A182" s="6">
        <v>176</v>
      </c>
      <c r="B182" s="14" t="s">
        <v>360</v>
      </c>
      <c r="C182" s="14" t="s">
        <v>361</v>
      </c>
      <c r="D182" s="6"/>
      <c r="E182" s="6"/>
      <c r="F182" s="6"/>
      <c r="G182" s="6"/>
      <c r="H182" s="6"/>
    </row>
    <row r="183" spans="1:8" ht="30" x14ac:dyDescent="0.25">
      <c r="A183" s="6">
        <v>177</v>
      </c>
      <c r="B183" s="14" t="s">
        <v>362</v>
      </c>
      <c r="C183" s="14" t="s">
        <v>363</v>
      </c>
      <c r="D183" s="6"/>
      <c r="E183" s="6"/>
      <c r="F183" s="6"/>
      <c r="G183" s="6"/>
      <c r="H183" s="6"/>
    </row>
    <row r="184" spans="1:8" x14ac:dyDescent="0.25">
      <c r="A184" s="6">
        <v>178</v>
      </c>
      <c r="B184" s="14" t="s">
        <v>364</v>
      </c>
      <c r="C184" s="14" t="s">
        <v>365</v>
      </c>
      <c r="D184" s="6"/>
      <c r="E184" s="6"/>
      <c r="F184" s="6"/>
      <c r="G184" s="6"/>
      <c r="H184" s="6"/>
    </row>
    <row r="185" spans="1:8" ht="30" x14ac:dyDescent="0.25">
      <c r="A185" s="6">
        <v>179</v>
      </c>
      <c r="B185" s="14" t="s">
        <v>366</v>
      </c>
      <c r="C185" s="14" t="s">
        <v>367</v>
      </c>
      <c r="D185" s="6"/>
      <c r="E185" s="6"/>
      <c r="F185" s="6"/>
      <c r="G185" s="6"/>
      <c r="H185" s="6"/>
    </row>
    <row r="186" spans="1:8" ht="45" x14ac:dyDescent="0.25">
      <c r="A186" s="6">
        <v>180</v>
      </c>
      <c r="B186" s="14" t="s">
        <v>368</v>
      </c>
      <c r="C186" s="14" t="s">
        <v>369</v>
      </c>
      <c r="D186" s="6"/>
      <c r="E186" s="6"/>
      <c r="F186" s="6"/>
      <c r="G186" s="6"/>
      <c r="H186" s="6"/>
    </row>
    <row r="187" spans="1:8" ht="30" x14ac:dyDescent="0.25">
      <c r="A187" s="6">
        <v>181</v>
      </c>
      <c r="B187" s="14" t="s">
        <v>370</v>
      </c>
      <c r="C187" s="14" t="s">
        <v>371</v>
      </c>
      <c r="D187" s="6"/>
      <c r="E187" s="6"/>
      <c r="F187" s="6"/>
      <c r="G187" s="6"/>
      <c r="H187" s="6"/>
    </row>
    <row r="188" spans="1:8" ht="30" x14ac:dyDescent="0.25">
      <c r="A188" s="6">
        <v>182</v>
      </c>
      <c r="B188" s="14" t="s">
        <v>372</v>
      </c>
      <c r="C188" s="14" t="s">
        <v>373</v>
      </c>
      <c r="D188" s="6"/>
      <c r="E188" s="6"/>
      <c r="F188" s="6"/>
      <c r="G188" s="6"/>
      <c r="H188" s="6"/>
    </row>
    <row r="189" spans="1:8" ht="14.25" customHeight="1" x14ac:dyDescent="0.25">
      <c r="A189" s="6">
        <v>183</v>
      </c>
      <c r="B189" s="14" t="s">
        <v>374</v>
      </c>
      <c r="C189" s="14" t="s">
        <v>375</v>
      </c>
      <c r="D189" s="6"/>
      <c r="E189" s="6"/>
      <c r="F189" s="6"/>
      <c r="G189" s="6"/>
      <c r="H189" s="6"/>
    </row>
    <row r="190" spans="1:8" ht="14.25" customHeight="1" x14ac:dyDescent="0.25">
      <c r="A190" s="6">
        <v>184</v>
      </c>
      <c r="B190" s="14" t="s">
        <v>376</v>
      </c>
      <c r="C190" s="14" t="s">
        <v>377</v>
      </c>
      <c r="D190" s="6"/>
      <c r="E190" s="6"/>
      <c r="F190" s="6"/>
      <c r="G190" s="6"/>
      <c r="H190" s="6"/>
    </row>
    <row r="191" spans="1:8" ht="14.25" customHeight="1" x14ac:dyDescent="0.25">
      <c r="A191" s="6">
        <v>185</v>
      </c>
      <c r="B191" s="14" t="s">
        <v>378</v>
      </c>
      <c r="C191" s="14" t="s">
        <v>379</v>
      </c>
      <c r="D191" s="6"/>
      <c r="E191" s="6"/>
      <c r="F191" s="6"/>
      <c r="G191" s="6"/>
      <c r="H191" s="6"/>
    </row>
    <row r="192" spans="1:8" ht="14.25" customHeight="1" x14ac:dyDescent="0.25">
      <c r="A192" s="6">
        <v>186</v>
      </c>
      <c r="B192" s="14" t="s">
        <v>380</v>
      </c>
      <c r="C192" s="14" t="s">
        <v>381</v>
      </c>
      <c r="D192" s="6"/>
      <c r="E192" s="6"/>
      <c r="F192" s="6"/>
      <c r="G192" s="6"/>
      <c r="H192" s="6"/>
    </row>
    <row r="193" spans="1:8" ht="14.25" customHeight="1" x14ac:dyDescent="0.25">
      <c r="A193" s="6">
        <v>187</v>
      </c>
      <c r="B193" s="14" t="s">
        <v>382</v>
      </c>
      <c r="C193" s="14" t="s">
        <v>383</v>
      </c>
      <c r="D193" s="6"/>
      <c r="E193" s="6"/>
      <c r="F193" s="6"/>
      <c r="G193" s="6"/>
      <c r="H193" s="6"/>
    </row>
    <row r="194" spans="1:8" ht="14.25" customHeight="1" x14ac:dyDescent="0.25">
      <c r="A194" s="6">
        <v>188</v>
      </c>
      <c r="B194" s="14" t="s">
        <v>382</v>
      </c>
      <c r="C194" s="14" t="s">
        <v>384</v>
      </c>
      <c r="D194" s="6"/>
      <c r="E194" s="6"/>
      <c r="F194" s="6"/>
      <c r="G194" s="6"/>
      <c r="H194" s="6"/>
    </row>
    <row r="195" spans="1:8" ht="14.25" customHeight="1" x14ac:dyDescent="0.25">
      <c r="A195" s="6">
        <v>189</v>
      </c>
      <c r="B195" s="14" t="s">
        <v>382</v>
      </c>
      <c r="C195" s="14" t="s">
        <v>385</v>
      </c>
      <c r="D195" s="6"/>
      <c r="E195" s="6"/>
      <c r="F195" s="6"/>
      <c r="G195" s="6"/>
      <c r="H195" s="6"/>
    </row>
    <row r="196" spans="1:8" ht="14.25" customHeight="1" x14ac:dyDescent="0.25">
      <c r="A196" s="6">
        <v>190</v>
      </c>
      <c r="B196" s="14" t="s">
        <v>382</v>
      </c>
      <c r="C196" s="14" t="s">
        <v>386</v>
      </c>
      <c r="D196" s="6"/>
      <c r="E196" s="6"/>
      <c r="F196" s="6"/>
      <c r="G196" s="6"/>
      <c r="H196" s="6"/>
    </row>
    <row r="197" spans="1:8" ht="14.25" customHeight="1" x14ac:dyDescent="0.25">
      <c r="A197" s="6">
        <v>191</v>
      </c>
      <c r="B197" s="14" t="s">
        <v>387</v>
      </c>
      <c r="C197" s="14" t="s">
        <v>375</v>
      </c>
      <c r="D197" s="6"/>
      <c r="E197" s="6"/>
      <c r="F197" s="6"/>
      <c r="G197" s="6"/>
      <c r="H197" s="6"/>
    </row>
    <row r="198" spans="1:8" ht="14.25" customHeight="1" x14ac:dyDescent="0.25">
      <c r="A198" s="6">
        <v>192</v>
      </c>
      <c r="B198" s="14" t="s">
        <v>388</v>
      </c>
      <c r="C198" s="14" t="s">
        <v>389</v>
      </c>
      <c r="D198" s="6"/>
      <c r="E198" s="6"/>
      <c r="F198" s="6"/>
      <c r="G198" s="6"/>
      <c r="H198" s="6"/>
    </row>
    <row r="199" spans="1:8" ht="14.25" customHeight="1" x14ac:dyDescent="0.25">
      <c r="A199" s="6">
        <v>193</v>
      </c>
      <c r="B199" s="14" t="s">
        <v>390</v>
      </c>
      <c r="C199" s="14" t="s">
        <v>391</v>
      </c>
      <c r="D199" s="6"/>
      <c r="E199" s="6"/>
      <c r="F199" s="6"/>
      <c r="G199" s="6"/>
      <c r="H199" s="6"/>
    </row>
    <row r="200" spans="1:8" ht="14.25" customHeight="1" x14ac:dyDescent="0.25">
      <c r="A200" s="6">
        <v>194</v>
      </c>
      <c r="B200" s="14" t="s">
        <v>392</v>
      </c>
      <c r="C200" s="14" t="s">
        <v>393</v>
      </c>
      <c r="D200" s="6"/>
      <c r="E200" s="6"/>
      <c r="F200" s="6"/>
      <c r="G200" s="6"/>
      <c r="H200" s="6"/>
    </row>
    <row r="201" spans="1:8" ht="14.25" customHeight="1" x14ac:dyDescent="0.25">
      <c r="A201" s="6">
        <v>195</v>
      </c>
      <c r="B201" s="14" t="s">
        <v>394</v>
      </c>
      <c r="C201" s="14" t="s">
        <v>395</v>
      </c>
    </row>
    <row r="202" spans="1:8" ht="14.25" customHeight="1" x14ac:dyDescent="0.25">
      <c r="A202" s="6">
        <v>196</v>
      </c>
      <c r="B202" s="14" t="s">
        <v>396</v>
      </c>
      <c r="C202" s="14" t="s">
        <v>397</v>
      </c>
      <c r="D202" s="6"/>
      <c r="E202" s="6"/>
      <c r="F202" s="6"/>
      <c r="G202" s="6"/>
      <c r="H202" s="6"/>
    </row>
    <row r="203" spans="1:8" ht="14.25" customHeight="1" x14ac:dyDescent="0.25">
      <c r="A203" s="6">
        <v>197</v>
      </c>
      <c r="B203" s="14" t="s">
        <v>398</v>
      </c>
      <c r="C203" s="14" t="s">
        <v>399</v>
      </c>
      <c r="D203" s="6"/>
      <c r="E203" s="6"/>
      <c r="F203" s="6"/>
      <c r="G203" s="6"/>
      <c r="H203" s="6"/>
    </row>
    <row r="204" spans="1:8" ht="14.25" customHeight="1" x14ac:dyDescent="0.25">
      <c r="A204" s="6">
        <v>198</v>
      </c>
      <c r="B204" s="14" t="s">
        <v>400</v>
      </c>
      <c r="C204" s="14" t="s">
        <v>401</v>
      </c>
      <c r="D204" s="6"/>
      <c r="E204" s="6"/>
      <c r="F204" s="6"/>
      <c r="G204" s="6"/>
      <c r="H204" s="6"/>
    </row>
    <row r="205" spans="1:8" ht="14.25" customHeight="1" x14ac:dyDescent="0.25">
      <c r="A205" s="6">
        <v>199</v>
      </c>
      <c r="B205" s="14" t="s">
        <v>402</v>
      </c>
      <c r="C205" s="14" t="s">
        <v>403</v>
      </c>
      <c r="D205" s="6"/>
      <c r="E205" s="6"/>
      <c r="F205" s="6"/>
      <c r="G205" s="6"/>
      <c r="H205" s="6"/>
    </row>
    <row r="206" spans="1:8" ht="14.25" customHeight="1" x14ac:dyDescent="0.25">
      <c r="A206" s="6">
        <v>200</v>
      </c>
      <c r="B206" s="14" t="s">
        <v>404</v>
      </c>
      <c r="C206" s="14" t="s">
        <v>405</v>
      </c>
      <c r="D206" s="6"/>
      <c r="E206" s="6"/>
      <c r="F206" s="6"/>
      <c r="G206" s="6"/>
      <c r="H206" s="6"/>
    </row>
    <row r="207" spans="1:8" ht="14.25" customHeight="1" x14ac:dyDescent="0.25">
      <c r="A207" s="6">
        <v>201</v>
      </c>
      <c r="B207" s="14" t="s">
        <v>406</v>
      </c>
      <c r="C207" s="14" t="s">
        <v>407</v>
      </c>
      <c r="D207" s="6"/>
      <c r="E207" s="6"/>
      <c r="F207" s="6"/>
      <c r="G207" s="6"/>
      <c r="H207" s="6"/>
    </row>
    <row r="208" spans="1:8" ht="14.25" customHeight="1" x14ac:dyDescent="0.25">
      <c r="A208" s="6">
        <v>202</v>
      </c>
      <c r="B208" s="14" t="s">
        <v>408</v>
      </c>
      <c r="C208" s="14" t="s">
        <v>407</v>
      </c>
      <c r="D208" s="6"/>
      <c r="E208" s="6"/>
      <c r="F208" s="6"/>
      <c r="G208" s="6"/>
      <c r="H208" s="6"/>
    </row>
    <row r="209" spans="1:8" ht="14.25" customHeight="1" x14ac:dyDescent="0.25">
      <c r="A209" s="6">
        <v>203</v>
      </c>
      <c r="B209" s="14" t="s">
        <v>409</v>
      </c>
      <c r="C209" s="14" t="s">
        <v>410</v>
      </c>
      <c r="D209" s="6"/>
      <c r="E209" s="6"/>
      <c r="F209" s="6"/>
      <c r="G209" s="6"/>
      <c r="H209" s="6"/>
    </row>
    <row r="210" spans="1:8" ht="14.25" customHeight="1" x14ac:dyDescent="0.25">
      <c r="A210" s="6">
        <v>204</v>
      </c>
      <c r="B210" s="14" t="s">
        <v>411</v>
      </c>
      <c r="C210" s="14" t="s">
        <v>412</v>
      </c>
      <c r="D210" s="6"/>
      <c r="E210" s="6"/>
      <c r="F210" s="6"/>
      <c r="G210" s="6"/>
      <c r="H210" s="6"/>
    </row>
    <row r="211" spans="1:8" ht="14.25" customHeight="1" x14ac:dyDescent="0.25">
      <c r="A211" s="6">
        <v>205</v>
      </c>
      <c r="B211" s="14" t="s">
        <v>413</v>
      </c>
      <c r="C211" s="14" t="s">
        <v>414</v>
      </c>
      <c r="D211" s="6"/>
      <c r="E211" s="6"/>
      <c r="F211" s="6"/>
      <c r="G211" s="6"/>
      <c r="H211" s="6"/>
    </row>
    <row r="212" spans="1:8" ht="14.25" customHeight="1" x14ac:dyDescent="0.25">
      <c r="A212" s="6">
        <v>206</v>
      </c>
      <c r="B212" s="14" t="s">
        <v>415</v>
      </c>
      <c r="C212" s="14" t="s">
        <v>416</v>
      </c>
      <c r="D212" s="6"/>
      <c r="E212" s="6"/>
      <c r="F212" s="6"/>
      <c r="G212" s="6"/>
      <c r="H212" s="6"/>
    </row>
    <row r="213" spans="1:8" ht="14.25" customHeight="1" x14ac:dyDescent="0.25">
      <c r="A213" s="6">
        <v>207</v>
      </c>
      <c r="B213" s="14" t="s">
        <v>417</v>
      </c>
      <c r="C213" s="14" t="s">
        <v>418</v>
      </c>
      <c r="D213" s="6"/>
      <c r="E213" s="6"/>
      <c r="F213" s="6"/>
      <c r="G213" s="6"/>
      <c r="H213" s="6"/>
    </row>
    <row r="214" spans="1:8" ht="14.25" customHeight="1" x14ac:dyDescent="0.25">
      <c r="A214" s="6">
        <v>208</v>
      </c>
      <c r="B214" s="14" t="s">
        <v>419</v>
      </c>
      <c r="C214" s="14" t="s">
        <v>420</v>
      </c>
      <c r="D214" s="6"/>
      <c r="E214" s="6"/>
      <c r="F214" s="6"/>
      <c r="G214" s="6"/>
      <c r="H214" s="6"/>
    </row>
    <row r="215" spans="1:8" ht="14.25" customHeight="1" x14ac:dyDescent="0.25">
      <c r="A215" s="6">
        <v>209</v>
      </c>
      <c r="B215" s="14" t="s">
        <v>419</v>
      </c>
      <c r="C215" s="14" t="s">
        <v>421</v>
      </c>
      <c r="D215" s="6"/>
      <c r="E215" s="6"/>
      <c r="F215" s="6"/>
      <c r="G215" s="6"/>
      <c r="H215" s="6"/>
    </row>
    <row r="216" spans="1:8" ht="14.25" customHeight="1" x14ac:dyDescent="0.25">
      <c r="A216" s="6">
        <v>210</v>
      </c>
      <c r="B216" s="14" t="s">
        <v>422</v>
      </c>
      <c r="C216" s="14" t="s">
        <v>423</v>
      </c>
      <c r="D216" s="6"/>
      <c r="E216" s="6"/>
      <c r="F216" s="6"/>
      <c r="G216" s="6"/>
      <c r="H216" s="6"/>
    </row>
    <row r="217" spans="1:8" ht="14.25" customHeight="1" x14ac:dyDescent="0.25">
      <c r="A217" s="6">
        <v>211</v>
      </c>
      <c r="B217" s="14" t="s">
        <v>422</v>
      </c>
      <c r="C217" s="14" t="s">
        <v>424</v>
      </c>
      <c r="D217" s="6"/>
      <c r="E217" s="6"/>
      <c r="F217" s="6"/>
      <c r="G217" s="6"/>
      <c r="H217" s="6"/>
    </row>
    <row r="218" spans="1:8" ht="14.25" customHeight="1" x14ac:dyDescent="0.25">
      <c r="A218" s="6">
        <v>212</v>
      </c>
      <c r="B218" s="14" t="s">
        <v>425</v>
      </c>
      <c r="C218" s="14" t="s">
        <v>426</v>
      </c>
      <c r="D218" s="6"/>
      <c r="E218" s="6"/>
      <c r="F218" s="6"/>
      <c r="G218" s="6"/>
      <c r="H218" s="6"/>
    </row>
    <row r="219" spans="1:8" ht="14.25" customHeight="1" x14ac:dyDescent="0.25">
      <c r="A219" s="6">
        <v>213</v>
      </c>
      <c r="B219" s="14" t="s">
        <v>427</v>
      </c>
      <c r="C219" s="14" t="s">
        <v>428</v>
      </c>
      <c r="D219" s="6"/>
      <c r="E219" s="6"/>
      <c r="F219" s="6"/>
      <c r="G219" s="6"/>
      <c r="H219" s="6"/>
    </row>
    <row r="220" spans="1:8" ht="14.25" customHeight="1" x14ac:dyDescent="0.25">
      <c r="A220" s="6">
        <v>214</v>
      </c>
      <c r="B220" s="14" t="s">
        <v>429</v>
      </c>
      <c r="C220" s="14" t="s">
        <v>430</v>
      </c>
      <c r="D220" s="6"/>
      <c r="E220" s="6"/>
      <c r="F220" s="6"/>
      <c r="G220" s="6"/>
      <c r="H220" s="6"/>
    </row>
    <row r="221" spans="1:8" ht="14.25" customHeight="1" x14ac:dyDescent="0.25">
      <c r="A221" s="6">
        <v>215</v>
      </c>
      <c r="B221" s="14" t="s">
        <v>431</v>
      </c>
      <c r="C221" s="14" t="s">
        <v>432</v>
      </c>
      <c r="D221" s="6"/>
      <c r="E221" s="6"/>
      <c r="F221" s="6"/>
      <c r="G221" s="6"/>
      <c r="H221" s="6"/>
    </row>
    <row r="222" spans="1:8" ht="14.25" customHeight="1" x14ac:dyDescent="0.25">
      <c r="A222" s="6">
        <v>216</v>
      </c>
      <c r="B222" s="14" t="s">
        <v>433</v>
      </c>
      <c r="C222" s="14" t="s">
        <v>434</v>
      </c>
      <c r="D222" s="6"/>
      <c r="E222" s="6"/>
      <c r="F222" s="6"/>
      <c r="G222" s="6"/>
      <c r="H222" s="6"/>
    </row>
    <row r="223" spans="1:8" ht="14.25" customHeight="1" x14ac:dyDescent="0.25">
      <c r="A223" s="6">
        <v>217</v>
      </c>
      <c r="B223" s="14" t="s">
        <v>435</v>
      </c>
      <c r="C223" s="14" t="s">
        <v>436</v>
      </c>
      <c r="D223" s="6"/>
      <c r="E223" s="6"/>
      <c r="F223" s="6"/>
      <c r="G223" s="6"/>
      <c r="H223" s="6"/>
    </row>
    <row r="224" spans="1:8" ht="14.25" customHeight="1" x14ac:dyDescent="0.25">
      <c r="A224" s="6">
        <v>218</v>
      </c>
      <c r="B224" s="14" t="s">
        <v>437</v>
      </c>
      <c r="C224" s="14" t="s">
        <v>438</v>
      </c>
      <c r="D224" s="6"/>
      <c r="E224" s="6"/>
      <c r="F224" s="6"/>
      <c r="G224" s="6"/>
      <c r="H224" s="6"/>
    </row>
    <row r="225" spans="1:8" ht="14.25" customHeight="1" x14ac:dyDescent="0.25">
      <c r="A225" s="6">
        <v>219</v>
      </c>
      <c r="B225" s="14" t="s">
        <v>439</v>
      </c>
      <c r="C225" s="14" t="s">
        <v>440</v>
      </c>
      <c r="D225" s="6"/>
      <c r="E225" s="6"/>
      <c r="F225" s="6"/>
      <c r="G225" s="6"/>
      <c r="H225" s="6"/>
    </row>
    <row r="226" spans="1:8" ht="14.25" customHeight="1" x14ac:dyDescent="0.25">
      <c r="A226" s="6">
        <v>220</v>
      </c>
      <c r="B226" s="14" t="s">
        <v>439</v>
      </c>
      <c r="C226" s="14" t="s">
        <v>441</v>
      </c>
      <c r="D226" s="34"/>
      <c r="E226" s="35"/>
      <c r="F226" s="34"/>
      <c r="G226" s="34"/>
      <c r="H226" s="35"/>
    </row>
    <row r="227" spans="1:8" ht="30" x14ac:dyDescent="0.25">
      <c r="A227" s="6">
        <v>221</v>
      </c>
      <c r="B227" s="14" t="s">
        <v>442</v>
      </c>
      <c r="C227" s="14" t="s">
        <v>443</v>
      </c>
      <c r="D227" s="34"/>
      <c r="E227" s="35"/>
      <c r="F227" s="34"/>
      <c r="G227" s="34"/>
      <c r="H227" s="35"/>
    </row>
    <row r="228" spans="1:8" ht="30" x14ac:dyDescent="0.25">
      <c r="A228" s="6">
        <v>222</v>
      </c>
      <c r="B228" s="14" t="s">
        <v>444</v>
      </c>
      <c r="C228" s="14" t="s">
        <v>445</v>
      </c>
      <c r="D228" s="34"/>
      <c r="E228" s="35"/>
      <c r="F228" s="34"/>
      <c r="G228" s="34"/>
      <c r="H228" s="35"/>
    </row>
    <row r="229" spans="1:8" ht="90" x14ac:dyDescent="0.25">
      <c r="A229" s="6">
        <v>223</v>
      </c>
      <c r="B229" s="14" t="s">
        <v>446</v>
      </c>
      <c r="C229" s="14" t="s">
        <v>447</v>
      </c>
      <c r="D229" s="34"/>
      <c r="E229" s="35"/>
      <c r="F229" s="34"/>
      <c r="G229" s="34"/>
      <c r="H229" s="35"/>
    </row>
    <row r="230" spans="1:8" ht="90" x14ac:dyDescent="0.25">
      <c r="A230" s="6">
        <v>224</v>
      </c>
      <c r="B230" s="14" t="s">
        <v>448</v>
      </c>
      <c r="C230" s="14" t="s">
        <v>449</v>
      </c>
      <c r="D230" s="34"/>
      <c r="E230" s="35"/>
      <c r="F230" s="34"/>
      <c r="G230" s="34"/>
      <c r="H230" s="35"/>
    </row>
    <row r="231" spans="1:8" ht="60" x14ac:dyDescent="0.25">
      <c r="A231" s="6">
        <v>225</v>
      </c>
      <c r="B231" s="14" t="s">
        <v>450</v>
      </c>
      <c r="C231" s="14" t="s">
        <v>451</v>
      </c>
      <c r="D231" s="34"/>
      <c r="E231" s="35"/>
      <c r="F231" s="34"/>
      <c r="G231" s="34"/>
      <c r="H231" s="35"/>
    </row>
    <row r="232" spans="1:8" ht="30" x14ac:dyDescent="0.25">
      <c r="A232" s="6">
        <v>226</v>
      </c>
      <c r="B232" s="14" t="s">
        <v>452</v>
      </c>
      <c r="C232" s="14" t="s">
        <v>453</v>
      </c>
      <c r="D232" s="34"/>
      <c r="E232" s="35"/>
      <c r="F232" s="34"/>
      <c r="G232" s="34"/>
      <c r="H232" s="35"/>
    </row>
    <row r="233" spans="1:8" ht="30" x14ac:dyDescent="0.25">
      <c r="A233" s="6">
        <v>227</v>
      </c>
      <c r="B233" s="14" t="s">
        <v>452</v>
      </c>
      <c r="C233" s="14" t="s">
        <v>454</v>
      </c>
      <c r="D233" s="34"/>
      <c r="E233" s="35"/>
      <c r="F233" s="34"/>
      <c r="G233" s="34"/>
      <c r="H233" s="35"/>
    </row>
    <row r="234" spans="1:8" x14ac:dyDescent="0.25">
      <c r="A234" s="6">
        <v>228</v>
      </c>
      <c r="B234" s="14" t="s">
        <v>455</v>
      </c>
      <c r="C234" s="14" t="s">
        <v>456</v>
      </c>
      <c r="D234" s="34"/>
      <c r="E234" s="35"/>
      <c r="F234" s="34"/>
      <c r="G234" s="34"/>
      <c r="H234" s="35"/>
    </row>
    <row r="235" spans="1:8" ht="30" x14ac:dyDescent="0.25">
      <c r="A235" s="6">
        <v>229</v>
      </c>
      <c r="B235" s="14" t="s">
        <v>457</v>
      </c>
      <c r="C235" s="14" t="s">
        <v>458</v>
      </c>
      <c r="D235" s="34"/>
      <c r="E235" s="35"/>
      <c r="F235" s="34"/>
      <c r="G235" s="34"/>
      <c r="H235" s="35"/>
    </row>
    <row r="236" spans="1:8" x14ac:dyDescent="0.25">
      <c r="A236" s="6">
        <v>230</v>
      </c>
      <c r="B236" s="14" t="s">
        <v>459</v>
      </c>
      <c r="C236" s="14" t="s">
        <v>460</v>
      </c>
      <c r="D236" s="34"/>
      <c r="E236" s="35"/>
      <c r="F236" s="34"/>
      <c r="G236" s="34"/>
      <c r="H236" s="35"/>
    </row>
    <row r="237" spans="1:8" x14ac:dyDescent="0.25">
      <c r="A237" s="6">
        <v>231</v>
      </c>
      <c r="B237" s="14" t="s">
        <v>461</v>
      </c>
      <c r="C237" s="14" t="s">
        <v>462</v>
      </c>
      <c r="D237" s="34"/>
      <c r="E237" s="35"/>
      <c r="F237" s="34"/>
      <c r="G237" s="34"/>
      <c r="H237" s="35"/>
    </row>
    <row r="238" spans="1:8" x14ac:dyDescent="0.25">
      <c r="A238" s="6">
        <v>232</v>
      </c>
      <c r="B238" s="14" t="s">
        <v>463</v>
      </c>
      <c r="C238" s="14" t="s">
        <v>464</v>
      </c>
      <c r="D238" s="34"/>
      <c r="E238" s="35"/>
      <c r="F238" s="34"/>
      <c r="G238" s="34"/>
      <c r="H238" s="35"/>
    </row>
    <row r="239" spans="1:8" x14ac:dyDescent="0.25">
      <c r="A239" s="6">
        <v>233</v>
      </c>
      <c r="B239" s="14" t="s">
        <v>465</v>
      </c>
      <c r="C239" s="14" t="s">
        <v>466</v>
      </c>
      <c r="D239" s="34"/>
      <c r="E239" s="35"/>
      <c r="F239" s="34"/>
      <c r="G239" s="34"/>
      <c r="H239" s="35"/>
    </row>
    <row r="240" spans="1:8" ht="30" x14ac:dyDescent="0.25">
      <c r="A240" s="6">
        <v>234</v>
      </c>
      <c r="B240" s="14" t="s">
        <v>467</v>
      </c>
      <c r="C240" s="14" t="s">
        <v>468</v>
      </c>
      <c r="D240" s="34"/>
      <c r="E240" s="35"/>
      <c r="F240" s="34"/>
      <c r="G240" s="34"/>
      <c r="H240" s="35"/>
    </row>
    <row r="241" spans="1:8" ht="30" x14ac:dyDescent="0.25">
      <c r="A241" s="6">
        <v>235</v>
      </c>
      <c r="B241" s="14" t="s">
        <v>469</v>
      </c>
      <c r="C241" s="14" t="s">
        <v>470</v>
      </c>
      <c r="D241" s="34"/>
      <c r="E241" s="35"/>
      <c r="F241" s="34"/>
      <c r="G241" s="34"/>
      <c r="H241" s="35"/>
    </row>
    <row r="242" spans="1:8" x14ac:dyDescent="0.25">
      <c r="A242" s="6">
        <v>236</v>
      </c>
      <c r="B242" s="14" t="s">
        <v>471</v>
      </c>
      <c r="C242" s="14" t="s">
        <v>472</v>
      </c>
      <c r="D242" s="34"/>
      <c r="E242" s="35"/>
      <c r="F242" s="34"/>
      <c r="G242" s="34"/>
      <c r="H242" s="35"/>
    </row>
    <row r="243" spans="1:8" x14ac:dyDescent="0.25">
      <c r="A243" s="6">
        <v>237</v>
      </c>
      <c r="B243" s="14" t="s">
        <v>473</v>
      </c>
      <c r="C243" s="14" t="s">
        <v>474</v>
      </c>
      <c r="D243" s="34"/>
      <c r="E243" s="35"/>
      <c r="F243" s="34"/>
      <c r="G243" s="34"/>
      <c r="H243" s="35"/>
    </row>
    <row r="244" spans="1:8" x14ac:dyDescent="0.25">
      <c r="A244" s="6">
        <v>238</v>
      </c>
      <c r="B244" s="14" t="s">
        <v>475</v>
      </c>
      <c r="C244" s="14" t="s">
        <v>476</v>
      </c>
      <c r="D244" s="34"/>
      <c r="E244" s="35"/>
      <c r="F244" s="34"/>
      <c r="G244" s="34"/>
      <c r="H244" s="35"/>
    </row>
    <row r="245" spans="1:8" x14ac:dyDescent="0.25">
      <c r="A245" s="6">
        <v>239</v>
      </c>
      <c r="B245" s="14" t="s">
        <v>477</v>
      </c>
      <c r="C245" s="14" t="s">
        <v>478</v>
      </c>
      <c r="D245" s="34"/>
      <c r="E245" s="35"/>
      <c r="F245" s="34"/>
      <c r="G245" s="34"/>
      <c r="H245" s="35"/>
    </row>
    <row r="246" spans="1:8" ht="30" x14ac:dyDescent="0.25">
      <c r="A246" s="6">
        <v>240</v>
      </c>
      <c r="B246" s="14" t="s">
        <v>479</v>
      </c>
      <c r="C246" s="14" t="s">
        <v>480</v>
      </c>
      <c r="D246" s="34"/>
      <c r="E246" s="35"/>
      <c r="F246" s="34"/>
      <c r="G246" s="34"/>
      <c r="H246" s="35"/>
    </row>
    <row r="247" spans="1:8" ht="30" x14ac:dyDescent="0.25">
      <c r="A247" s="6">
        <v>241</v>
      </c>
      <c r="B247" s="14" t="s">
        <v>481</v>
      </c>
      <c r="C247" s="14" t="s">
        <v>482</v>
      </c>
      <c r="D247" s="34"/>
      <c r="E247" s="35"/>
      <c r="F247" s="34"/>
      <c r="G247" s="34"/>
      <c r="H247" s="35"/>
    </row>
    <row r="248" spans="1:8" ht="30" x14ac:dyDescent="0.25">
      <c r="A248" s="6">
        <v>242</v>
      </c>
      <c r="B248" s="14" t="s">
        <v>483</v>
      </c>
      <c r="C248" s="14" t="s">
        <v>484</v>
      </c>
      <c r="D248" s="34"/>
      <c r="E248" s="35"/>
      <c r="F248" s="34"/>
      <c r="G248" s="34"/>
      <c r="H248" s="35"/>
    </row>
    <row r="249" spans="1:8" ht="30" x14ac:dyDescent="0.25">
      <c r="A249" s="6">
        <v>243</v>
      </c>
      <c r="B249" s="14" t="s">
        <v>485</v>
      </c>
      <c r="C249" s="14" t="s">
        <v>486</v>
      </c>
      <c r="D249" s="34"/>
      <c r="E249" s="35"/>
      <c r="F249" s="34"/>
      <c r="G249" s="34"/>
      <c r="H249" s="35"/>
    </row>
    <row r="250" spans="1:8" ht="30" x14ac:dyDescent="0.25">
      <c r="A250" s="6">
        <v>244</v>
      </c>
      <c r="B250" s="14" t="s">
        <v>487</v>
      </c>
      <c r="C250" s="14" t="s">
        <v>488</v>
      </c>
      <c r="D250" s="34"/>
      <c r="E250" s="35"/>
      <c r="F250" s="34"/>
      <c r="G250" s="34"/>
      <c r="H250" s="35"/>
    </row>
    <row r="251" spans="1:8" ht="30" x14ac:dyDescent="0.25">
      <c r="A251" s="6">
        <v>245</v>
      </c>
      <c r="B251" s="14" t="s">
        <v>489</v>
      </c>
      <c r="C251" s="14" t="s">
        <v>490</v>
      </c>
      <c r="D251" s="34"/>
      <c r="E251" s="35"/>
      <c r="F251" s="34"/>
      <c r="G251" s="34"/>
      <c r="H251" s="35"/>
    </row>
    <row r="252" spans="1:8" ht="105" x14ac:dyDescent="0.25">
      <c r="A252" s="6">
        <v>246</v>
      </c>
      <c r="B252" s="14" t="s">
        <v>491</v>
      </c>
      <c r="C252" s="14" t="s">
        <v>492</v>
      </c>
      <c r="D252" s="34"/>
      <c r="E252" s="35"/>
      <c r="F252" s="34"/>
      <c r="G252" s="34"/>
      <c r="H252" s="35"/>
    </row>
    <row r="253" spans="1:8" ht="30" x14ac:dyDescent="0.25">
      <c r="A253" s="6">
        <v>247</v>
      </c>
      <c r="B253" s="14" t="s">
        <v>493</v>
      </c>
      <c r="C253" s="14" t="s">
        <v>494</v>
      </c>
      <c r="D253" s="34"/>
      <c r="E253" s="35"/>
      <c r="F253" s="34"/>
      <c r="G253" s="34"/>
      <c r="H253" s="35"/>
    </row>
    <row r="254" spans="1:8" x14ac:dyDescent="0.25">
      <c r="A254" s="6">
        <v>248</v>
      </c>
      <c r="B254" s="14" t="s">
        <v>495</v>
      </c>
      <c r="C254" s="14" t="s">
        <v>496</v>
      </c>
      <c r="D254" s="34"/>
      <c r="E254" s="35"/>
      <c r="F254" s="34"/>
      <c r="G254" s="34"/>
      <c r="H254" s="35"/>
    </row>
    <row r="255" spans="1:8" ht="30" x14ac:dyDescent="0.25">
      <c r="A255" s="6">
        <v>249</v>
      </c>
      <c r="B255" s="14" t="s">
        <v>497</v>
      </c>
      <c r="C255" s="14" t="s">
        <v>498</v>
      </c>
      <c r="D255" s="34"/>
      <c r="E255" s="35"/>
      <c r="F255" s="34"/>
      <c r="G255" s="34"/>
      <c r="H255" s="35"/>
    </row>
    <row r="256" spans="1:8" ht="30" x14ac:dyDescent="0.25">
      <c r="A256" s="6">
        <v>250</v>
      </c>
      <c r="B256" s="14" t="s">
        <v>499</v>
      </c>
      <c r="C256" s="14" t="s">
        <v>500</v>
      </c>
      <c r="D256" s="34"/>
      <c r="E256" s="35"/>
      <c r="F256" s="34"/>
      <c r="G256" s="34"/>
      <c r="H256" s="35"/>
    </row>
    <row r="257" spans="1:8" ht="30" x14ac:dyDescent="0.25">
      <c r="A257" s="6">
        <v>251</v>
      </c>
      <c r="B257" s="14" t="s">
        <v>501</v>
      </c>
      <c r="C257" s="14" t="s">
        <v>502</v>
      </c>
      <c r="D257" s="34"/>
      <c r="E257" s="35"/>
      <c r="F257" s="34"/>
      <c r="G257" s="34"/>
      <c r="H257" s="35"/>
    </row>
    <row r="258" spans="1:8" ht="30" x14ac:dyDescent="0.25">
      <c r="A258" s="6">
        <v>252</v>
      </c>
      <c r="B258" s="14" t="s">
        <v>503</v>
      </c>
      <c r="C258" s="14" t="s">
        <v>504</v>
      </c>
      <c r="D258" s="34"/>
      <c r="E258" s="35"/>
      <c r="F258" s="34"/>
      <c r="G258" s="34"/>
      <c r="H258" s="35"/>
    </row>
    <row r="259" spans="1:8" ht="30" x14ac:dyDescent="0.25">
      <c r="A259" s="6">
        <v>253</v>
      </c>
      <c r="B259" s="14" t="s">
        <v>505</v>
      </c>
      <c r="C259" s="14" t="s">
        <v>506</v>
      </c>
      <c r="D259" s="34"/>
      <c r="E259" s="35"/>
      <c r="F259" s="34"/>
      <c r="G259" s="34"/>
      <c r="H259" s="35"/>
    </row>
    <row r="260" spans="1:8" ht="30" x14ac:dyDescent="0.25">
      <c r="A260" s="6">
        <v>254</v>
      </c>
      <c r="B260" s="14" t="s">
        <v>507</v>
      </c>
      <c r="C260" s="14" t="s">
        <v>508</v>
      </c>
      <c r="D260" s="34"/>
      <c r="E260" s="35"/>
      <c r="F260" s="34"/>
      <c r="G260" s="34"/>
      <c r="H260" s="35"/>
    </row>
    <row r="261" spans="1:8" ht="30" x14ac:dyDescent="0.25">
      <c r="A261" s="6">
        <v>255</v>
      </c>
      <c r="B261" s="14" t="s">
        <v>509</v>
      </c>
      <c r="C261" s="14" t="s">
        <v>510</v>
      </c>
      <c r="D261" s="34"/>
      <c r="E261" s="35"/>
      <c r="F261" s="34"/>
      <c r="G261" s="34"/>
      <c r="H261" s="35"/>
    </row>
    <row r="262" spans="1:8" ht="30" x14ac:dyDescent="0.25">
      <c r="A262" s="6">
        <v>256</v>
      </c>
      <c r="B262" s="14" t="s">
        <v>511</v>
      </c>
      <c r="C262" s="14" t="s">
        <v>512</v>
      </c>
      <c r="D262" s="34"/>
      <c r="E262" s="35"/>
      <c r="F262" s="34"/>
      <c r="G262" s="34"/>
      <c r="H262" s="35"/>
    </row>
    <row r="263" spans="1:8" ht="30" x14ac:dyDescent="0.25">
      <c r="A263" s="6">
        <v>257</v>
      </c>
      <c r="B263" s="14" t="s">
        <v>513</v>
      </c>
      <c r="C263" s="14" t="s">
        <v>514</v>
      </c>
      <c r="D263" s="34"/>
      <c r="E263" s="35"/>
      <c r="F263" s="34"/>
      <c r="G263" s="34"/>
      <c r="H263" s="35"/>
    </row>
    <row r="264" spans="1:8" ht="30" x14ac:dyDescent="0.25">
      <c r="A264" s="6">
        <v>258</v>
      </c>
      <c r="B264" s="14" t="s">
        <v>515</v>
      </c>
      <c r="C264" s="14" t="s">
        <v>516</v>
      </c>
      <c r="D264" s="34"/>
      <c r="E264" s="35"/>
      <c r="F264" s="34"/>
      <c r="G264" s="34"/>
      <c r="H264" s="35"/>
    </row>
    <row r="265" spans="1:8" ht="30" x14ac:dyDescent="0.25">
      <c r="A265" s="6">
        <v>259</v>
      </c>
      <c r="B265" s="14" t="s">
        <v>517</v>
      </c>
      <c r="C265" s="14" t="s">
        <v>518</v>
      </c>
      <c r="D265" s="34"/>
      <c r="E265" s="35"/>
      <c r="F265" s="34"/>
      <c r="G265" s="34"/>
      <c r="H265" s="35"/>
    </row>
    <row r="266" spans="1:8" ht="30" x14ac:dyDescent="0.25">
      <c r="A266" s="6">
        <v>260</v>
      </c>
      <c r="B266" s="14" t="s">
        <v>519</v>
      </c>
      <c r="C266" s="14" t="s">
        <v>520</v>
      </c>
      <c r="D266" s="34"/>
      <c r="E266" s="35"/>
      <c r="F266" s="34"/>
      <c r="G266" s="34"/>
      <c r="H266" s="35"/>
    </row>
    <row r="267" spans="1:8" ht="45" x14ac:dyDescent="0.25">
      <c r="A267" s="6">
        <v>261</v>
      </c>
      <c r="B267" s="14" t="s">
        <v>521</v>
      </c>
      <c r="C267" s="14" t="s">
        <v>522</v>
      </c>
      <c r="D267" s="34"/>
      <c r="E267" s="35"/>
      <c r="F267" s="34"/>
      <c r="G267" s="34"/>
      <c r="H267" s="35"/>
    </row>
    <row r="268" spans="1:8" ht="30" x14ac:dyDescent="0.25">
      <c r="A268" s="6">
        <v>262</v>
      </c>
      <c r="B268" s="14" t="s">
        <v>523</v>
      </c>
      <c r="C268" s="14" t="s">
        <v>524</v>
      </c>
      <c r="D268" s="34"/>
      <c r="E268" s="35"/>
      <c r="F268" s="34"/>
      <c r="G268" s="34"/>
      <c r="H268" s="35"/>
    </row>
    <row r="269" spans="1:8" ht="30" x14ac:dyDescent="0.25">
      <c r="A269" s="6">
        <v>263</v>
      </c>
      <c r="B269" s="14" t="s">
        <v>525</v>
      </c>
      <c r="C269" s="14" t="s">
        <v>526</v>
      </c>
      <c r="D269" s="34"/>
      <c r="E269" s="35"/>
      <c r="F269" s="34"/>
      <c r="G269" s="34"/>
      <c r="H269" s="35"/>
    </row>
    <row r="270" spans="1:8" ht="30" x14ac:dyDescent="0.25">
      <c r="A270" s="6">
        <v>264</v>
      </c>
      <c r="B270" s="14" t="s">
        <v>527</v>
      </c>
      <c r="C270" s="14" t="s">
        <v>528</v>
      </c>
      <c r="D270" s="34"/>
      <c r="E270" s="35"/>
      <c r="F270" s="34"/>
      <c r="G270" s="34"/>
      <c r="H270" s="35"/>
    </row>
    <row r="271" spans="1:8" ht="30" x14ac:dyDescent="0.25">
      <c r="A271" s="6">
        <v>265</v>
      </c>
      <c r="B271" s="14" t="s">
        <v>529</v>
      </c>
      <c r="C271" s="14" t="s">
        <v>530</v>
      </c>
      <c r="D271" s="34"/>
      <c r="E271" s="35"/>
      <c r="F271" s="34"/>
      <c r="G271" s="34"/>
      <c r="H271" s="35"/>
    </row>
    <row r="272" spans="1:8" x14ac:dyDescent="0.25">
      <c r="A272" s="6">
        <v>266</v>
      </c>
      <c r="B272" s="14" t="s">
        <v>531</v>
      </c>
      <c r="C272" s="14" t="s">
        <v>532</v>
      </c>
      <c r="D272" s="34"/>
      <c r="E272" s="35"/>
      <c r="F272" s="34"/>
      <c r="G272" s="34"/>
      <c r="H272" s="35"/>
    </row>
    <row r="273" spans="1:8" x14ac:dyDescent="0.25">
      <c r="A273" s="6">
        <v>267</v>
      </c>
      <c r="B273" s="14" t="s">
        <v>533</v>
      </c>
      <c r="C273" s="14" t="s">
        <v>534</v>
      </c>
      <c r="D273" s="34"/>
      <c r="E273" s="35"/>
      <c r="F273" s="34"/>
      <c r="G273" s="34"/>
      <c r="H273" s="35"/>
    </row>
    <row r="274" spans="1:8" ht="30" x14ac:dyDescent="0.25">
      <c r="A274" s="6">
        <v>268</v>
      </c>
      <c r="B274" s="14" t="s">
        <v>535</v>
      </c>
      <c r="C274" s="14" t="s">
        <v>536</v>
      </c>
      <c r="D274" s="34"/>
      <c r="E274" s="35"/>
      <c r="F274" s="34"/>
      <c r="G274" s="34"/>
      <c r="H274" s="35"/>
    </row>
    <row r="275" spans="1:8" ht="30" x14ac:dyDescent="0.25">
      <c r="A275" s="6">
        <v>269</v>
      </c>
      <c r="B275" s="14" t="s">
        <v>537</v>
      </c>
      <c r="C275" s="14" t="s">
        <v>538</v>
      </c>
      <c r="D275" s="34"/>
      <c r="E275" s="35"/>
      <c r="F275" s="34"/>
      <c r="G275" s="34"/>
      <c r="H275" s="35"/>
    </row>
    <row r="276" spans="1:8" ht="30" x14ac:dyDescent="0.25">
      <c r="A276" s="6">
        <v>270</v>
      </c>
      <c r="B276" s="14" t="s">
        <v>539</v>
      </c>
      <c r="C276" s="14" t="s">
        <v>540</v>
      </c>
      <c r="D276" s="34"/>
      <c r="E276" s="35"/>
      <c r="F276" s="34"/>
      <c r="G276" s="34"/>
      <c r="H276" s="35"/>
    </row>
    <row r="277" spans="1:8" ht="30" x14ac:dyDescent="0.25">
      <c r="A277" s="6">
        <v>271</v>
      </c>
      <c r="B277" s="14" t="s">
        <v>541</v>
      </c>
      <c r="C277" s="14" t="s">
        <v>542</v>
      </c>
      <c r="D277" s="34"/>
      <c r="E277" s="35"/>
      <c r="F277" s="34"/>
      <c r="G277" s="34"/>
      <c r="H277" s="35"/>
    </row>
    <row r="278" spans="1:8" ht="45" x14ac:dyDescent="0.25">
      <c r="A278" s="6">
        <v>272</v>
      </c>
      <c r="B278" s="14" t="s">
        <v>543</v>
      </c>
      <c r="C278" s="14" t="s">
        <v>544</v>
      </c>
      <c r="D278" s="34"/>
      <c r="E278" s="35"/>
      <c r="F278" s="34"/>
      <c r="G278" s="34"/>
      <c r="H278" s="35"/>
    </row>
    <row r="279" spans="1:8" ht="60" x14ac:dyDescent="0.25">
      <c r="A279" s="6">
        <v>273</v>
      </c>
      <c r="B279" s="14" t="s">
        <v>545</v>
      </c>
      <c r="C279" s="14" t="s">
        <v>546</v>
      </c>
      <c r="D279" s="34"/>
      <c r="E279" s="35"/>
      <c r="F279" s="34"/>
      <c r="G279" s="34"/>
      <c r="H279" s="35"/>
    </row>
    <row r="280" spans="1:8" ht="285" x14ac:dyDescent="0.25">
      <c r="A280" s="6">
        <v>274</v>
      </c>
      <c r="B280" s="14" t="s">
        <v>547</v>
      </c>
      <c r="C280" s="14" t="s">
        <v>548</v>
      </c>
      <c r="D280" s="34"/>
      <c r="E280" s="35"/>
      <c r="F280" s="34"/>
      <c r="G280" s="34"/>
      <c r="H280" s="35"/>
    </row>
    <row r="281" spans="1:8" ht="30" x14ac:dyDescent="0.25">
      <c r="A281" s="6">
        <v>275</v>
      </c>
      <c r="B281" s="14" t="s">
        <v>549</v>
      </c>
      <c r="C281" s="14" t="s">
        <v>550</v>
      </c>
      <c r="D281" s="34"/>
      <c r="E281" s="35"/>
      <c r="F281" s="34"/>
      <c r="G281" s="34"/>
      <c r="H281" s="35"/>
    </row>
    <row r="282" spans="1:8" ht="30" x14ac:dyDescent="0.25">
      <c r="A282" s="6">
        <v>276</v>
      </c>
      <c r="B282" s="14" t="s">
        <v>551</v>
      </c>
      <c r="C282" s="14" t="s">
        <v>552</v>
      </c>
      <c r="D282" s="34"/>
      <c r="E282" s="35"/>
      <c r="F282" s="34"/>
      <c r="G282" s="34"/>
      <c r="H282" s="35"/>
    </row>
    <row r="283" spans="1:8" x14ac:dyDescent="0.25">
      <c r="A283" s="6">
        <v>277</v>
      </c>
      <c r="B283" s="14" t="s">
        <v>553</v>
      </c>
      <c r="C283" s="14" t="s">
        <v>554</v>
      </c>
      <c r="D283" s="34"/>
      <c r="E283" s="35"/>
      <c r="F283" s="34"/>
      <c r="G283" s="34"/>
      <c r="H283" s="35"/>
    </row>
    <row r="284" spans="1:8" ht="30" x14ac:dyDescent="0.25">
      <c r="A284" s="6">
        <v>278</v>
      </c>
      <c r="B284" s="14" t="s">
        <v>555</v>
      </c>
      <c r="C284" s="14" t="s">
        <v>556</v>
      </c>
      <c r="D284" s="34"/>
      <c r="E284" s="35"/>
      <c r="F284" s="34"/>
      <c r="G284" s="34"/>
      <c r="H284" s="35"/>
    </row>
    <row r="285" spans="1:8" ht="30" x14ac:dyDescent="0.25">
      <c r="A285" s="6">
        <v>279</v>
      </c>
      <c r="B285" s="14" t="s">
        <v>557</v>
      </c>
      <c r="C285" s="14" t="s">
        <v>558</v>
      </c>
      <c r="D285" s="34"/>
      <c r="E285" s="35"/>
      <c r="F285" s="34"/>
      <c r="G285" s="34"/>
      <c r="H285" s="35"/>
    </row>
    <row r="286" spans="1:8" x14ac:dyDescent="0.25">
      <c r="A286" s="6">
        <v>280</v>
      </c>
      <c r="B286" s="14" t="s">
        <v>559</v>
      </c>
      <c r="C286" s="14" t="s">
        <v>560</v>
      </c>
      <c r="D286" s="34"/>
      <c r="E286" s="35"/>
      <c r="F286" s="34"/>
      <c r="G286" s="34"/>
      <c r="H286" s="35"/>
    </row>
    <row r="287" spans="1:8" x14ac:dyDescent="0.25">
      <c r="A287" s="6">
        <v>281</v>
      </c>
      <c r="B287" s="14" t="s">
        <v>561</v>
      </c>
      <c r="C287" s="14" t="s">
        <v>562</v>
      </c>
      <c r="D287" s="34"/>
      <c r="E287" s="35"/>
      <c r="F287" s="34"/>
      <c r="G287" s="34"/>
      <c r="H287" s="35"/>
    </row>
    <row r="288" spans="1:8" x14ac:dyDescent="0.25">
      <c r="A288" s="6">
        <v>282</v>
      </c>
      <c r="B288" s="14" t="s">
        <v>563</v>
      </c>
      <c r="C288" s="14" t="s">
        <v>564</v>
      </c>
      <c r="D288" s="34"/>
      <c r="E288" s="35"/>
      <c r="F288" s="34"/>
      <c r="G288" s="34"/>
      <c r="H288" s="35"/>
    </row>
    <row r="289" spans="1:8" ht="45" x14ac:dyDescent="0.25">
      <c r="A289" s="6">
        <v>283</v>
      </c>
      <c r="B289" s="14" t="s">
        <v>565</v>
      </c>
      <c r="C289" s="14" t="s">
        <v>566</v>
      </c>
      <c r="D289" s="34"/>
      <c r="E289" s="35"/>
      <c r="F289" s="34"/>
      <c r="G289" s="34"/>
      <c r="H289" s="35"/>
    </row>
    <row r="290" spans="1:8" ht="13.9" x14ac:dyDescent="0.25">
      <c r="B290" s="33"/>
      <c r="C290" s="33"/>
    </row>
    <row r="291" spans="1:8" ht="13.9" x14ac:dyDescent="0.25">
      <c r="B291" s="33"/>
      <c r="C291" s="33"/>
    </row>
    <row r="292" spans="1:8" x14ac:dyDescent="0.25">
      <c r="A292" s="38" t="s">
        <v>1</v>
      </c>
      <c r="B292" s="38"/>
      <c r="C292" s="38"/>
      <c r="D292" s="38"/>
      <c r="E292" s="38"/>
      <c r="F292" s="38"/>
      <c r="G292" s="38"/>
      <c r="H292" s="38"/>
    </row>
    <row r="294" spans="1:8" ht="15.75" x14ac:dyDescent="0.25">
      <c r="A294" s="13"/>
      <c r="B294" s="20" t="s">
        <v>10</v>
      </c>
      <c r="C294" s="18"/>
      <c r="D294" s="13"/>
      <c r="E294" s="13"/>
      <c r="F294" s="13"/>
      <c r="G294" s="13"/>
      <c r="H294" s="13"/>
    </row>
    <row r="295" spans="1:8" ht="18.75" x14ac:dyDescent="0.25">
      <c r="A295" s="13"/>
      <c r="B295" s="21" t="s">
        <v>11</v>
      </c>
      <c r="C295" s="18"/>
      <c r="D295" s="13"/>
      <c r="E295" s="13"/>
      <c r="F295" s="13"/>
      <c r="G295" s="13"/>
      <c r="H295" s="13"/>
    </row>
    <row r="296" spans="1:8" ht="15.75" x14ac:dyDescent="0.25">
      <c r="A296" s="13"/>
      <c r="B296" s="20" t="s">
        <v>12</v>
      </c>
      <c r="C296" s="18"/>
      <c r="D296" s="13"/>
      <c r="E296" s="13"/>
      <c r="F296" s="13"/>
      <c r="G296" s="13"/>
      <c r="H296" s="13"/>
    </row>
    <row r="297" spans="1:8" ht="18.75" x14ac:dyDescent="0.25">
      <c r="A297" s="13"/>
      <c r="B297" s="21" t="s">
        <v>13</v>
      </c>
      <c r="C297" s="18"/>
      <c r="D297" s="13"/>
      <c r="E297" s="13"/>
      <c r="F297" s="13"/>
      <c r="G297" s="13"/>
      <c r="H297" s="13"/>
    </row>
    <row r="355" spans="1:11" s="4" customFormat="1" x14ac:dyDescent="0.25">
      <c r="A355" s="2"/>
      <c r="B355" s="19"/>
      <c r="C355" s="17"/>
      <c r="D355" s="3"/>
      <c r="E355" s="1"/>
      <c r="F355" s="3"/>
      <c r="G355" s="3"/>
      <c r="H355" s="1"/>
      <c r="I355" s="9"/>
      <c r="J355" s="9"/>
      <c r="K355" s="9"/>
    </row>
    <row r="359" spans="1:11" s="5" customFormat="1" x14ac:dyDescent="0.25">
      <c r="A359" s="2"/>
      <c r="B359" s="19"/>
      <c r="C359" s="17"/>
      <c r="D359" s="3"/>
      <c r="E359" s="1"/>
      <c r="F359" s="3"/>
      <c r="G359" s="3"/>
      <c r="H359" s="1"/>
      <c r="I359" s="10"/>
      <c r="J359" s="10"/>
      <c r="K359" s="10"/>
    </row>
  </sheetData>
  <autoFilter ref="A6:K852"/>
  <mergeCells count="3">
    <mergeCell ref="E1:H1"/>
    <mergeCell ref="A5:H5"/>
    <mergeCell ref="A292:H292"/>
  </mergeCells>
  <conditionalFormatting sqref="B1:B2 B5:B7">
    <cfRule type="duplicateValues" dxfId="130" priority="249"/>
  </conditionalFormatting>
  <conditionalFormatting sqref="B51">
    <cfRule type="duplicateValues" dxfId="129" priority="159"/>
  </conditionalFormatting>
  <conditionalFormatting sqref="B50">
    <cfRule type="duplicateValues" dxfId="128" priority="158"/>
  </conditionalFormatting>
  <conditionalFormatting sqref="B48:B49">
    <cfRule type="duplicateValues" dxfId="127" priority="157"/>
  </conditionalFormatting>
  <conditionalFormatting sqref="B47">
    <cfRule type="duplicateValues" dxfId="126" priority="156"/>
  </conditionalFormatting>
  <conditionalFormatting sqref="B45:B46">
    <cfRule type="duplicateValues" dxfId="125" priority="155"/>
  </conditionalFormatting>
  <conditionalFormatting sqref="B44">
    <cfRule type="duplicateValues" dxfId="124" priority="154"/>
  </conditionalFormatting>
  <conditionalFormatting sqref="B42:B43">
    <cfRule type="duplicateValues" dxfId="123" priority="153"/>
  </conditionalFormatting>
  <conditionalFormatting sqref="B41">
    <cfRule type="duplicateValues" dxfId="122" priority="152"/>
  </conditionalFormatting>
  <conditionalFormatting sqref="B82:B83">
    <cfRule type="duplicateValues" dxfId="121" priority="151"/>
  </conditionalFormatting>
  <conditionalFormatting sqref="B81">
    <cfRule type="duplicateValues" dxfId="120" priority="150"/>
  </conditionalFormatting>
  <conditionalFormatting sqref="B79:B80">
    <cfRule type="duplicateValues" dxfId="119" priority="149"/>
  </conditionalFormatting>
  <conditionalFormatting sqref="B78">
    <cfRule type="duplicateValues" dxfId="118" priority="148"/>
  </conditionalFormatting>
  <conditionalFormatting sqref="B76:B77">
    <cfRule type="duplicateValues" dxfId="117" priority="147"/>
  </conditionalFormatting>
  <conditionalFormatting sqref="B75">
    <cfRule type="duplicateValues" dxfId="116" priority="146"/>
  </conditionalFormatting>
  <conditionalFormatting sqref="B73:B74">
    <cfRule type="duplicateValues" dxfId="115" priority="145"/>
  </conditionalFormatting>
  <conditionalFormatting sqref="B72">
    <cfRule type="duplicateValues" dxfId="114" priority="144"/>
  </conditionalFormatting>
  <conditionalFormatting sqref="B70:B71">
    <cfRule type="duplicateValues" dxfId="113" priority="143"/>
  </conditionalFormatting>
  <conditionalFormatting sqref="B69">
    <cfRule type="duplicateValues" dxfId="112" priority="142"/>
  </conditionalFormatting>
  <conditionalFormatting sqref="B67:B68">
    <cfRule type="duplicateValues" dxfId="111" priority="141"/>
  </conditionalFormatting>
  <conditionalFormatting sqref="B66">
    <cfRule type="duplicateValues" dxfId="110" priority="140"/>
  </conditionalFormatting>
  <conditionalFormatting sqref="B64:B65">
    <cfRule type="duplicateValues" dxfId="109" priority="139"/>
  </conditionalFormatting>
  <conditionalFormatting sqref="B63">
    <cfRule type="duplicateValues" dxfId="108" priority="138"/>
  </conditionalFormatting>
  <conditionalFormatting sqref="B61:B62">
    <cfRule type="duplicateValues" dxfId="107" priority="137"/>
  </conditionalFormatting>
  <conditionalFormatting sqref="B60">
    <cfRule type="duplicateValues" dxfId="106" priority="136"/>
  </conditionalFormatting>
  <conditionalFormatting sqref="B39:B40">
    <cfRule type="duplicateValues" dxfId="105" priority="135"/>
  </conditionalFormatting>
  <conditionalFormatting sqref="B38">
    <cfRule type="duplicateValues" dxfId="104" priority="134"/>
  </conditionalFormatting>
  <conditionalFormatting sqref="B36:B37">
    <cfRule type="duplicateValues" dxfId="103" priority="133"/>
  </conditionalFormatting>
  <conditionalFormatting sqref="B35">
    <cfRule type="duplicateValues" dxfId="102" priority="132"/>
  </conditionalFormatting>
  <conditionalFormatting sqref="B33:B34">
    <cfRule type="duplicateValues" dxfId="101" priority="131"/>
  </conditionalFormatting>
  <conditionalFormatting sqref="B32">
    <cfRule type="duplicateValues" dxfId="100" priority="130"/>
  </conditionalFormatting>
  <conditionalFormatting sqref="B30:B31">
    <cfRule type="duplicateValues" dxfId="99" priority="129"/>
  </conditionalFormatting>
  <conditionalFormatting sqref="B29">
    <cfRule type="duplicateValues" dxfId="98" priority="128"/>
  </conditionalFormatting>
  <conditionalFormatting sqref="B27:B28">
    <cfRule type="duplicateValues" dxfId="97" priority="127"/>
  </conditionalFormatting>
  <conditionalFormatting sqref="B26">
    <cfRule type="duplicateValues" dxfId="96" priority="126"/>
  </conditionalFormatting>
  <conditionalFormatting sqref="B24:B25">
    <cfRule type="duplicateValues" dxfId="95" priority="125"/>
  </conditionalFormatting>
  <conditionalFormatting sqref="B23">
    <cfRule type="duplicateValues" dxfId="94" priority="124"/>
  </conditionalFormatting>
  <conditionalFormatting sqref="B21:B22">
    <cfRule type="duplicateValues" dxfId="93" priority="123"/>
  </conditionalFormatting>
  <conditionalFormatting sqref="B20">
    <cfRule type="duplicateValues" dxfId="92" priority="122"/>
  </conditionalFormatting>
  <conditionalFormatting sqref="B17:B19">
    <cfRule type="duplicateValues" dxfId="91" priority="121"/>
  </conditionalFormatting>
  <conditionalFormatting sqref="B16">
    <cfRule type="duplicateValues" dxfId="90" priority="120"/>
  </conditionalFormatting>
  <conditionalFormatting sqref="B12:B13">
    <cfRule type="duplicateValues" dxfId="89" priority="119"/>
  </conditionalFormatting>
  <conditionalFormatting sqref="B11">
    <cfRule type="duplicateValues" dxfId="88" priority="118"/>
  </conditionalFormatting>
  <conditionalFormatting sqref="B9:B10">
    <cfRule type="duplicateValues" dxfId="87" priority="117"/>
  </conditionalFormatting>
  <conditionalFormatting sqref="B8">
    <cfRule type="duplicateValues" dxfId="86" priority="116"/>
  </conditionalFormatting>
  <conditionalFormatting sqref="C82:C83">
    <cfRule type="duplicateValues" dxfId="85" priority="115"/>
  </conditionalFormatting>
  <conditionalFormatting sqref="C81">
    <cfRule type="duplicateValues" dxfId="84" priority="114"/>
  </conditionalFormatting>
  <conditionalFormatting sqref="C79:C80">
    <cfRule type="duplicateValues" dxfId="83" priority="113"/>
  </conditionalFormatting>
  <conditionalFormatting sqref="C78">
    <cfRule type="duplicateValues" dxfId="82" priority="112"/>
  </conditionalFormatting>
  <conditionalFormatting sqref="C76:C77">
    <cfRule type="duplicateValues" dxfId="81" priority="111"/>
  </conditionalFormatting>
  <conditionalFormatting sqref="C75">
    <cfRule type="duplicateValues" dxfId="80" priority="110"/>
  </conditionalFormatting>
  <conditionalFormatting sqref="C74">
    <cfRule type="duplicateValues" dxfId="79" priority="109"/>
  </conditionalFormatting>
  <conditionalFormatting sqref="B162">
    <cfRule type="duplicateValues" dxfId="78" priority="100"/>
  </conditionalFormatting>
  <conditionalFormatting sqref="B161">
    <cfRule type="duplicateValues" dxfId="77" priority="99"/>
  </conditionalFormatting>
  <conditionalFormatting sqref="B159:B160">
    <cfRule type="duplicateValues" dxfId="76" priority="98"/>
  </conditionalFormatting>
  <conditionalFormatting sqref="B158">
    <cfRule type="duplicateValues" dxfId="75" priority="97"/>
  </conditionalFormatting>
  <conditionalFormatting sqref="B156:B157">
    <cfRule type="duplicateValues" dxfId="74" priority="96"/>
  </conditionalFormatting>
  <conditionalFormatting sqref="B155">
    <cfRule type="duplicateValues" dxfId="73" priority="95"/>
  </conditionalFormatting>
  <conditionalFormatting sqref="B154">
    <cfRule type="duplicateValues" dxfId="72" priority="94"/>
  </conditionalFormatting>
  <conditionalFormatting sqref="B152:B153">
    <cfRule type="duplicateValues" dxfId="71" priority="93"/>
  </conditionalFormatting>
  <conditionalFormatting sqref="B151">
    <cfRule type="duplicateValues" dxfId="70" priority="92"/>
  </conditionalFormatting>
  <conditionalFormatting sqref="B149:B150">
    <cfRule type="duplicateValues" dxfId="69" priority="91"/>
  </conditionalFormatting>
  <conditionalFormatting sqref="B148">
    <cfRule type="duplicateValues" dxfId="68" priority="90"/>
  </conditionalFormatting>
  <conditionalFormatting sqref="B147">
    <cfRule type="duplicateValues" dxfId="67" priority="89"/>
  </conditionalFormatting>
  <conditionalFormatting sqref="B145:B146">
    <cfRule type="duplicateValues" dxfId="66" priority="88"/>
  </conditionalFormatting>
  <conditionalFormatting sqref="B144">
    <cfRule type="duplicateValues" dxfId="65" priority="87"/>
  </conditionalFormatting>
  <conditionalFormatting sqref="B142:B143">
    <cfRule type="duplicateValues" dxfId="64" priority="86"/>
  </conditionalFormatting>
  <conditionalFormatting sqref="B141">
    <cfRule type="duplicateValues" dxfId="63" priority="85"/>
  </conditionalFormatting>
  <conditionalFormatting sqref="B140">
    <cfRule type="duplicateValues" dxfId="62" priority="84"/>
  </conditionalFormatting>
  <conditionalFormatting sqref="B138:B139">
    <cfRule type="duplicateValues" dxfId="61" priority="83"/>
  </conditionalFormatting>
  <conditionalFormatting sqref="B137">
    <cfRule type="duplicateValues" dxfId="60" priority="82"/>
  </conditionalFormatting>
  <conditionalFormatting sqref="B135:B136">
    <cfRule type="duplicateValues" dxfId="59" priority="81"/>
  </conditionalFormatting>
  <conditionalFormatting sqref="B134">
    <cfRule type="duplicateValues" dxfId="58" priority="80"/>
  </conditionalFormatting>
  <conditionalFormatting sqref="B133">
    <cfRule type="duplicateValues" dxfId="57" priority="79"/>
  </conditionalFormatting>
  <conditionalFormatting sqref="B117">
    <cfRule type="duplicateValues" dxfId="56" priority="77"/>
  </conditionalFormatting>
  <conditionalFormatting sqref="B115:B116">
    <cfRule type="duplicateValues" dxfId="55" priority="76"/>
  </conditionalFormatting>
  <conditionalFormatting sqref="B114">
    <cfRule type="duplicateValues" dxfId="54" priority="75"/>
  </conditionalFormatting>
  <conditionalFormatting sqref="B112:B113">
    <cfRule type="duplicateValues" dxfId="53" priority="73"/>
  </conditionalFormatting>
  <conditionalFormatting sqref="B111">
    <cfRule type="duplicateValues" dxfId="52" priority="72"/>
  </conditionalFormatting>
  <conditionalFormatting sqref="B109:B110">
    <cfRule type="duplicateValues" dxfId="51" priority="71"/>
  </conditionalFormatting>
  <conditionalFormatting sqref="B108">
    <cfRule type="duplicateValues" dxfId="50" priority="70"/>
  </conditionalFormatting>
  <conditionalFormatting sqref="B107">
    <cfRule type="duplicateValues" dxfId="49" priority="69"/>
  </conditionalFormatting>
  <conditionalFormatting sqref="B105:B106">
    <cfRule type="duplicateValues" dxfId="48" priority="68"/>
  </conditionalFormatting>
  <conditionalFormatting sqref="B104">
    <cfRule type="duplicateValues" dxfId="47" priority="67"/>
  </conditionalFormatting>
  <conditionalFormatting sqref="B102:B103">
    <cfRule type="duplicateValues" dxfId="46" priority="66"/>
  </conditionalFormatting>
  <conditionalFormatting sqref="B101">
    <cfRule type="duplicateValues" dxfId="45" priority="65"/>
  </conditionalFormatting>
  <conditionalFormatting sqref="B100">
    <cfRule type="duplicateValues" dxfId="44" priority="64"/>
  </conditionalFormatting>
  <conditionalFormatting sqref="B98:B99">
    <cfRule type="duplicateValues" dxfId="43" priority="63"/>
  </conditionalFormatting>
  <conditionalFormatting sqref="B97">
    <cfRule type="duplicateValues" dxfId="42" priority="62"/>
  </conditionalFormatting>
  <conditionalFormatting sqref="B93 B95:B96">
    <cfRule type="duplicateValues" dxfId="41" priority="61"/>
  </conditionalFormatting>
  <conditionalFormatting sqref="B92">
    <cfRule type="duplicateValues" dxfId="40" priority="60"/>
  </conditionalFormatting>
  <conditionalFormatting sqref="B91">
    <cfRule type="duplicateValues" dxfId="39" priority="59"/>
  </conditionalFormatting>
  <conditionalFormatting sqref="B89:B90">
    <cfRule type="duplicateValues" dxfId="38" priority="58"/>
  </conditionalFormatting>
  <conditionalFormatting sqref="B88">
    <cfRule type="duplicateValues" dxfId="37" priority="57"/>
  </conditionalFormatting>
  <conditionalFormatting sqref="B86:B87">
    <cfRule type="duplicateValues" dxfId="36" priority="56"/>
  </conditionalFormatting>
  <conditionalFormatting sqref="B85">
    <cfRule type="duplicateValues" dxfId="35" priority="55"/>
  </conditionalFormatting>
  <conditionalFormatting sqref="B84">
    <cfRule type="duplicateValues" dxfId="34" priority="54"/>
  </conditionalFormatting>
  <conditionalFormatting sqref="B55:B57">
    <cfRule type="duplicateValues" dxfId="33" priority="52"/>
  </conditionalFormatting>
  <conditionalFormatting sqref="B52:B54">
    <cfRule type="duplicateValues" dxfId="32" priority="51"/>
  </conditionalFormatting>
  <conditionalFormatting sqref="B123:B126">
    <cfRule type="duplicateValues" dxfId="31" priority="50"/>
  </conditionalFormatting>
  <conditionalFormatting sqref="B119:B122">
    <cfRule type="duplicateValues" dxfId="30" priority="49"/>
  </conditionalFormatting>
  <conditionalFormatting sqref="B131">
    <cfRule type="duplicateValues" dxfId="29" priority="48"/>
  </conditionalFormatting>
  <conditionalFormatting sqref="C131">
    <cfRule type="duplicateValues" dxfId="28" priority="47"/>
  </conditionalFormatting>
  <conditionalFormatting sqref="C155">
    <cfRule type="duplicateValues" dxfId="27" priority="46"/>
  </conditionalFormatting>
  <conditionalFormatting sqref="B58:B59">
    <cfRule type="duplicateValues" dxfId="26" priority="257"/>
  </conditionalFormatting>
  <conditionalFormatting sqref="B118 B127:B130 C130 B132">
    <cfRule type="duplicateValues" dxfId="25" priority="261"/>
  </conditionalFormatting>
  <conditionalFormatting sqref="B175">
    <cfRule type="duplicateValues" dxfId="24" priority="41"/>
  </conditionalFormatting>
  <conditionalFormatting sqref="B173:B174">
    <cfRule type="duplicateValues" dxfId="23" priority="40"/>
  </conditionalFormatting>
  <conditionalFormatting sqref="B172">
    <cfRule type="duplicateValues" dxfId="22" priority="39"/>
  </conditionalFormatting>
  <conditionalFormatting sqref="B170:B171">
    <cfRule type="duplicateValues" dxfId="21" priority="38"/>
  </conditionalFormatting>
  <conditionalFormatting sqref="B169">
    <cfRule type="duplicateValues" dxfId="20" priority="37"/>
  </conditionalFormatting>
  <conditionalFormatting sqref="B168">
    <cfRule type="duplicateValues" dxfId="19" priority="36"/>
  </conditionalFormatting>
  <conditionalFormatting sqref="B166:B167">
    <cfRule type="duplicateValues" dxfId="18" priority="35"/>
  </conditionalFormatting>
  <conditionalFormatting sqref="B165">
    <cfRule type="duplicateValues" dxfId="17" priority="34"/>
  </conditionalFormatting>
  <conditionalFormatting sqref="B164">
    <cfRule type="duplicateValues" dxfId="16" priority="33"/>
  </conditionalFormatting>
  <conditionalFormatting sqref="B163">
    <cfRule type="duplicateValues" dxfId="15" priority="32"/>
  </conditionalFormatting>
  <conditionalFormatting sqref="C163">
    <cfRule type="duplicateValues" dxfId="14" priority="31"/>
  </conditionalFormatting>
  <conditionalFormatting sqref="B176:B188">
    <cfRule type="duplicateValues" dxfId="13" priority="30"/>
  </conditionalFormatting>
  <conditionalFormatting sqref="C176:C188">
    <cfRule type="duplicateValues" dxfId="12" priority="29"/>
  </conditionalFormatting>
  <conditionalFormatting sqref="B189:B192 B197:B206">
    <cfRule type="duplicateValues" dxfId="11" priority="12"/>
  </conditionalFormatting>
  <conditionalFormatting sqref="C189:C206">
    <cfRule type="duplicateValues" dxfId="10" priority="11"/>
  </conditionalFormatting>
  <conditionalFormatting sqref="B193">
    <cfRule type="duplicateValues" dxfId="9" priority="10"/>
  </conditionalFormatting>
  <conditionalFormatting sqref="B196">
    <cfRule type="duplicateValues" dxfId="8" priority="9"/>
  </conditionalFormatting>
  <conditionalFormatting sqref="B194">
    <cfRule type="duplicateValues" dxfId="7" priority="8"/>
  </conditionalFormatting>
  <conditionalFormatting sqref="B195">
    <cfRule type="duplicateValues" dxfId="6" priority="7"/>
  </conditionalFormatting>
  <conditionalFormatting sqref="B207:B217">
    <cfRule type="duplicateValues" dxfId="5" priority="6"/>
  </conditionalFormatting>
  <conditionalFormatting sqref="C207:C217">
    <cfRule type="duplicateValues" dxfId="4" priority="5"/>
  </conditionalFormatting>
  <conditionalFormatting sqref="B228:B234">
    <cfRule type="duplicateValues" dxfId="3" priority="2"/>
  </conditionalFormatting>
  <conditionalFormatting sqref="C228:C234">
    <cfRule type="duplicateValues" dxfId="2" priority="1"/>
  </conditionalFormatting>
  <conditionalFormatting sqref="B218:B227 B235:B291">
    <cfRule type="duplicateValues" dxfId="1" priority="266"/>
  </conditionalFormatting>
  <conditionalFormatting sqref="C218:C227 C235:C291">
    <cfRule type="duplicateValues" dxfId="0" priority="269"/>
  </conditionalFormatting>
  <pageMargins left="0.70866141732283472" right="0.70866141732283472" top="0.74803149606299213" bottom="0.74803149606299213" header="0.31496062992125984" footer="0.31496062992125984"/>
  <pageSetup scale="61" fitToHeight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6</vt:lpstr>
      <vt:lpstr>Лист1</vt:lpstr>
    </vt:vector>
  </TitlesOfParts>
  <Company>ПАО Россети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Папазян Лилия Васильевна</cp:lastModifiedBy>
  <cp:lastPrinted>2019-10-14T08:58:50Z</cp:lastPrinted>
  <dcterms:created xsi:type="dcterms:W3CDTF">2019-06-03T12:28:40Z</dcterms:created>
  <dcterms:modified xsi:type="dcterms:W3CDTF">2020-02-14T06:33:49Z</dcterms:modified>
</cp:coreProperties>
</file>